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6075" windowWidth="22650" windowHeight="6750" tabRatio="752"/>
  </bookViews>
  <sheets>
    <sheet name="график проверок ноябрь 2011" sheetId="1" r:id="rId1"/>
  </sheets>
  <definedNames>
    <definedName name="_xlnm._FilterDatabase" localSheetId="0" hidden="1">'график проверок ноябрь 2011'!$A$13:$I$829</definedName>
    <definedName name="_xlnm.Print_Titles" localSheetId="0">'график проверок ноябрь 2011'!$13:$13</definedName>
    <definedName name="_xlnm.Print_Area" localSheetId="0">'график проверок ноябрь 2011'!$A$1:$I$959</definedName>
  </definedNames>
  <calcPr calcId="145621"/>
</workbook>
</file>

<file path=xl/sharedStrings.xml><?xml version="1.0" encoding="utf-8"?>
<sst xmlns="http://schemas.openxmlformats.org/spreadsheetml/2006/main" count="5683" uniqueCount="4018">
  <si>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</si>
  <si>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</si>
  <si>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</si>
  <si>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</si>
  <si>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</si>
  <si>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</si>
  <si>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</si>
  <si>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</si>
  <si>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</si>
  <si>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</si>
  <si>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</si>
  <si>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</si>
  <si>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</si>
  <si>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</si>
  <si>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Общество с ограниченной ответственностью «Железногорское управление строительства»</t>
  </si>
  <si>
    <t>1032401227264</t>
  </si>
  <si>
    <t>662970, Российская Федерация, Красноярский край, город Железногорск, улица Восточная, дом 13</t>
  </si>
  <si>
    <t>(39197) 24875</t>
  </si>
  <si>
    <t>Общество с ограниченной ответственностью «Ротонда»</t>
  </si>
  <si>
    <t>1077847012561</t>
  </si>
  <si>
    <t>197022, Российская Федерация, Санкт-Петербург, Большой ПС пр-кт , д. 106, литер А</t>
  </si>
  <si>
    <t>(812) 764-05-10</t>
  </si>
  <si>
    <t>Общество с ограниченной ответственностью «БСК-плюс»</t>
  </si>
  <si>
    <t>1083925012786</t>
  </si>
  <si>
    <t>236023, Россия, город Калининград, улица Маршала Борзова, д.58</t>
  </si>
  <si>
    <t>(4012) 65-42-47</t>
  </si>
  <si>
    <t>Общество с ограниченной ответственностью «ГРАНД-СТРОЙ»</t>
  </si>
  <si>
    <t>1082223003598</t>
  </si>
  <si>
    <t>(3852) 361293</t>
  </si>
  <si>
    <t>Общество с ограниченной ответственностью «ИМА-Строй»</t>
  </si>
  <si>
    <t>()</t>
  </si>
  <si>
    <t>Общество с ограниченной ответственностью «Петротехнология»</t>
  </si>
  <si>
    <t>1089847051392</t>
  </si>
  <si>
    <t>(812) 230-25-12</t>
  </si>
  <si>
    <t>Общество с ограниченной ответственностью «ИнКомСтрой»</t>
  </si>
  <si>
    <t>1089847113135</t>
  </si>
  <si>
    <t>192012, Россия, Санкт-Петербург, ул. Бабушкина, д. 82</t>
  </si>
  <si>
    <t>(812) 702-07-95</t>
  </si>
  <si>
    <t>Общество с ограниченной ответственностью «Вентиляционные Инженерные Системы»</t>
  </si>
  <si>
    <t>1089847032626</t>
  </si>
  <si>
    <t>(812) 586-48-01</t>
  </si>
  <si>
    <t>Общество с ограниченной ответственностью «Полет и Ко»</t>
  </si>
  <si>
    <t>1056758426372</t>
  </si>
  <si>
    <t>214006, Российская Федерация, город Смоленск, улица Кутузова, д. 12, кв. 43</t>
  </si>
  <si>
    <t>(4812) 62-88-54</t>
  </si>
  <si>
    <t>Общество с ограниченной ответственностью «Невада»</t>
  </si>
  <si>
    <t>1037843132117</t>
  </si>
  <si>
    <t>197342, Российская Федерация, Санкт-Петербург, ул. Сердобольская, д. 33</t>
  </si>
  <si>
    <t>(812) 449-57-62</t>
  </si>
  <si>
    <t>Общество с ограниченной ответственностью «Арбат. Инженерные сети»</t>
  </si>
  <si>
    <t>(4012) 96-07-75</t>
  </si>
  <si>
    <t>Закрытое акционерное общество «Форпост Балтики Плюс»</t>
  </si>
  <si>
    <t>1023900768946</t>
  </si>
  <si>
    <t>(4012) 92-50-00</t>
  </si>
  <si>
    <t>Общество с ограниченной ответственностью «СТРОЙБАЗА»</t>
  </si>
  <si>
    <t>192241, Российская Федерация, Санкт-Петербург, ул. Софийская, д. 54, литер А, пом. 5-Н</t>
  </si>
  <si>
    <t>(953) 346-05-76</t>
  </si>
  <si>
    <t>Общество с ограниченной ответственностью «Рэйс-Коммуникейшн»</t>
  </si>
  <si>
    <t>1065047070065</t>
  </si>
  <si>
    <t>(495) 785-07-70</t>
  </si>
  <si>
    <t>Общество с ограниченной ответственностью «Новые Технологии Строительства»</t>
  </si>
  <si>
    <t>5067847486328</t>
  </si>
  <si>
    <t>(812) 9835709</t>
  </si>
  <si>
    <t>Общество с ограниченной ответственностью «СПЭМ»</t>
  </si>
  <si>
    <t>1047796098130</t>
  </si>
  <si>
    <t>(495) 556-34-61</t>
  </si>
  <si>
    <t>Общество с ограниченной ответственностью «Объединенная Промышленная Группа»</t>
  </si>
  <si>
    <t>1097847151324</t>
  </si>
  <si>
    <t>193230, Российская Федерация, Санкт-Петербург, ул. Дыбенко, д. 6, литер А, пом. 4 Н</t>
  </si>
  <si>
    <t>(812) 7002962</t>
  </si>
  <si>
    <t>Общество с ограниченной ответственностью «ПГС-Баланс»</t>
  </si>
  <si>
    <t>1076150006767</t>
  </si>
  <si>
    <t>(8635) 260643</t>
  </si>
  <si>
    <t>Общество с ограниченной ответственностью строительная компания «Лада»</t>
  </si>
  <si>
    <t>1102225000701</t>
  </si>
  <si>
    <t>(3852) 253015</t>
  </si>
  <si>
    <t>Общество с ограниченной ответственностью «Алтайгазаппарат»</t>
  </si>
  <si>
    <t>1022201518019</t>
  </si>
  <si>
    <t>(3852) 38-34-22</t>
  </si>
  <si>
    <t>Общество с ограниченной ответственностью «ВерНон»</t>
  </si>
  <si>
    <t>1087847018566</t>
  </si>
  <si>
    <t>(911) 789-35-55</t>
  </si>
  <si>
    <t>Закрытое акционерное общество «Стройкомплектснаб»</t>
  </si>
  <si>
    <t>649100, Республика Алтай, Майминский район, с. Майма, ул. Нагорная,33</t>
  </si>
  <si>
    <t>(38844) 21-7-60</t>
  </si>
  <si>
    <t>Общество с ограниченной ответственностью «КавказЭнергоМонтаж»</t>
  </si>
  <si>
    <t>(863) 2468860</t>
  </si>
  <si>
    <t>Общество с ограниченной ответственностью «РИНФИН-Строй»</t>
  </si>
  <si>
    <t>1097847133911</t>
  </si>
  <si>
    <t>(812) 928-32-88</t>
  </si>
  <si>
    <t>Общество с ограниченной ответственностью «Производственно-строительно-монтажное предприятие «Дедал»</t>
  </si>
  <si>
    <t>1062223012169</t>
  </si>
  <si>
    <t>(3852) 24-98-13</t>
  </si>
  <si>
    <t>Общество с ограниченной ответственностью «СтройМонтаж Индустрия»</t>
  </si>
  <si>
    <t>1079847051558</t>
  </si>
  <si>
    <t>195112, Российская Федерация, Санкт-Петербург, Малоохтинский пр., д. 68, литер А, офис 503</t>
  </si>
  <si>
    <t>(812) 5280090</t>
  </si>
  <si>
    <t>Общество с ограниченной ответственностью «ТЭС»</t>
  </si>
  <si>
    <t>1095401012464</t>
  </si>
  <si>
    <t>(383) 246-01-03</t>
  </si>
  <si>
    <t>Общество с ограниченной ответственностью «Югэлектромонтаж»</t>
  </si>
  <si>
    <t>1096174001780</t>
  </si>
  <si>
    <t>(8639) 270023</t>
  </si>
  <si>
    <t>Общество с ограниченной ответственностью «Техстрой»</t>
  </si>
  <si>
    <t>1057811285575</t>
  </si>
  <si>
    <t>197183, Россия, Санкт-Петербург, ул. Сестрорецкая, д. 8, литер А, пом. 14Н</t>
  </si>
  <si>
    <t>(812) 4307010</t>
  </si>
  <si>
    <t>Общество с ограниченной ответственностью «ПитерСтройИнвест»</t>
  </si>
  <si>
    <t>1089847226446</t>
  </si>
  <si>
    <t>(960) 243-91-82</t>
  </si>
  <si>
    <t>Общество с ограниченной ответственностью «Альянс инжиниринг»</t>
  </si>
  <si>
    <t>1092225007270</t>
  </si>
  <si>
    <t>(83852) 632849</t>
  </si>
  <si>
    <t>Общество с ограниченной ответственностью «АРТЕМИДА-ДОН»</t>
  </si>
  <si>
    <t>1026101926630</t>
  </si>
  <si>
    <t>(86392) 24368</t>
  </si>
  <si>
    <t>Закрытое акционерное общество «ДИАПАЗОН»</t>
  </si>
  <si>
    <t>1027807560967</t>
  </si>
  <si>
    <t>(812) 315-61-22</t>
  </si>
  <si>
    <t>Общество с ограниченной ответственностью «Петербургская Буровая Компания»</t>
  </si>
  <si>
    <t>1097847260785</t>
  </si>
  <si>
    <t>(812) 274-12-46</t>
  </si>
  <si>
    <t>Общество с ограниченной ответственностью «Компания 60-я параллель»</t>
  </si>
  <si>
    <t>1037819013704</t>
  </si>
  <si>
    <t>198323, Санкт-Петербург, улица Коммунаров, дом 118</t>
  </si>
  <si>
    <t>(8121) 7420022</t>
  </si>
  <si>
    <t>Общество с ограниченной ответственностью «Молния»</t>
  </si>
  <si>
    <t>1026101887206</t>
  </si>
  <si>
    <t>(86383) 33238</t>
  </si>
  <si>
    <t>Общество с ограниченной ответственностью «Спецавтоматика-С»</t>
  </si>
  <si>
    <t>1089848034924</t>
  </si>
  <si>
    <t>199034, Санкт-Петербург, 13-я линия В.О., д. 6-8, лит. А, пом. 5Н</t>
  </si>
  <si>
    <t>(812) 334-24-24</t>
  </si>
  <si>
    <t>Общество с ограниченной ответственностью «Бийское Строительное Управление»</t>
  </si>
  <si>
    <t>1022200553330</t>
  </si>
  <si>
    <t>(3854) 34-68-60</t>
  </si>
  <si>
    <t>Общество с ограниченной ответственностью «ВиРА»</t>
  </si>
  <si>
    <t>1089847029502</t>
  </si>
  <si>
    <t>195299, Россия, город Санкт-Петербург, улица Киришская, д. 2, лит. А, пом. 31 Н</t>
  </si>
  <si>
    <t>(812) 292-32-84</t>
  </si>
  <si>
    <t>Общество с ограниченной ответственностью «СК «Анкор»</t>
  </si>
  <si>
    <t>1102628000012</t>
  </si>
  <si>
    <t>357700, Российская Федерация,г. Кисловодск, ул. Прудная, 57</t>
  </si>
  <si>
    <t>(87937) 3-36-12</t>
  </si>
  <si>
    <t>Общество с ограниченной ответственностью «Строительно-монтажная компания "КИТ»</t>
  </si>
  <si>
    <t>1102224000251</t>
  </si>
  <si>
    <t>(3852) 256581</t>
  </si>
  <si>
    <t>Общество с ограниченной ответственностью «СтройЦентр»</t>
  </si>
  <si>
    <t>1057424516115</t>
  </si>
  <si>
    <t>(3512) 32-33-05</t>
  </si>
  <si>
    <t>Общество с ограниченной ответственностью «БалтСтрой»</t>
  </si>
  <si>
    <t>1047855148065</t>
  </si>
  <si>
    <t>193232, Россия, город Санкт-Петербург, проспект Искровский, дом 32, корпус 1, помещение 7-Н литера А</t>
  </si>
  <si>
    <t>(812) 4426835</t>
  </si>
  <si>
    <t>Общество с ограниченной ответственностью «Алтайводстрой»</t>
  </si>
  <si>
    <t>1072223002390</t>
  </si>
  <si>
    <t>(3852) 241766</t>
  </si>
  <si>
    <t>Общество с ограниченной ответственностью «Контур»</t>
  </si>
  <si>
    <t>1077203027637</t>
  </si>
  <si>
    <t>(3452) 37-93-70</t>
  </si>
  <si>
    <t>Общество с ограниченной ответственностью «Альянс»</t>
  </si>
  <si>
    <t>1076168003900</t>
  </si>
  <si>
    <t>(863) 278-86-11</t>
  </si>
  <si>
    <t>Общество с ограниченной ответственностью «ГЕРМЕТСТРОЙ»</t>
  </si>
  <si>
    <t>1077763210447</t>
  </si>
  <si>
    <t>(495) 229-01-63</t>
  </si>
  <si>
    <t>Общество с ограниченной ответственностью «ФОМИЧ»</t>
  </si>
  <si>
    <t>1037804053209</t>
  </si>
  <si>
    <t>(812) 374-39-54</t>
  </si>
  <si>
    <t>Общество с ограниченной ответственностью «Строительная компания «АРАМИС»</t>
  </si>
  <si>
    <t>1092225007027</t>
  </si>
  <si>
    <t>(3852) 637932</t>
  </si>
  <si>
    <t>Общество с ограниченной ответственностью «РосЭлектроСтрой»</t>
  </si>
  <si>
    <t>1086027009034</t>
  </si>
  <si>
    <t>(8112) 777100</t>
  </si>
  <si>
    <t>Общество с ограниченной ответственностью «Балтдордомстрой»</t>
  </si>
  <si>
    <t>1073905022938</t>
  </si>
  <si>
    <t>(4012) 39-11-31</t>
  </si>
  <si>
    <t>Общество с ограниченной ответственностью «Стройтехнология»</t>
  </si>
  <si>
    <t>1085407000931</t>
  </si>
  <si>
    <t>(383) 2540174</t>
  </si>
  <si>
    <t>Общество с ограниченной ответственностью «Наяда-Урал»</t>
  </si>
  <si>
    <t>1096672019773</t>
  </si>
  <si>
    <t>(343) 287-01-00</t>
  </si>
  <si>
    <t>Общество с ограниченной ответственностью «Инженерный центр «Альтерэн»</t>
  </si>
  <si>
    <t>1037816041702</t>
  </si>
  <si>
    <t>(812) 5202013</t>
  </si>
  <si>
    <t>Общество с ограниченной ответственностью «Дон-Строй»</t>
  </si>
  <si>
    <t>1106183000351</t>
  </si>
  <si>
    <t>(8635) 227006</t>
  </si>
  <si>
    <t>Общество с ограниченной ответственностью «Строительно-промышленная Компания»</t>
  </si>
  <si>
    <t>1055406392744</t>
  </si>
  <si>
    <t>(383) 287-94-23</t>
  </si>
  <si>
    <t>Общество с ограниченной ответственностью «Импульс»</t>
  </si>
  <si>
    <t>1026102196691</t>
  </si>
  <si>
    <t>346130, Ростовская область, город Миллерово, улица Промышленная, дом 4</t>
  </si>
  <si>
    <t>(36315) 23473</t>
  </si>
  <si>
    <t>Общество с ограниченной ответственностью «СибАльянсСтрой»</t>
  </si>
  <si>
    <t>1075404025157</t>
  </si>
  <si>
    <t>(383) 308-17-06</t>
  </si>
  <si>
    <t>Общество с ограниченной ответственностью «ТТДВ»</t>
  </si>
  <si>
    <t>1072536011195</t>
  </si>
  <si>
    <t>(4232) 301603</t>
  </si>
  <si>
    <t>Общество с ограниченной ответственностью «ИСТА+»</t>
  </si>
  <si>
    <t>1106193000649</t>
  </si>
  <si>
    <t>(863) 2939444</t>
  </si>
  <si>
    <t>Общество с ограниченной ответственностью «Гранд»</t>
  </si>
  <si>
    <t>1075404033540</t>
  </si>
  <si>
    <t>(383) 230-06-65</t>
  </si>
  <si>
    <t>Общество с ограниченной ответственностью «Архитектурно-строительный трест»</t>
  </si>
  <si>
    <t>1097847325399</t>
  </si>
  <si>
    <t>Общество с ограниченной ответственностью «СтройЭнерго»</t>
  </si>
  <si>
    <t>1046002001385</t>
  </si>
  <si>
    <t>(8112) 73-83-84</t>
  </si>
  <si>
    <t>Общество с ограниченной ответственностью «Межрегиональная Компания «Транстелесеть»</t>
  </si>
  <si>
    <t>1042202261848</t>
  </si>
  <si>
    <t>(83852) 22-19-19</t>
  </si>
  <si>
    <t>Общество с ограниченной ответственностью «Универсал-строй»</t>
  </si>
  <si>
    <t>1022501913158</t>
  </si>
  <si>
    <t>(4232) 55-49-30</t>
  </si>
  <si>
    <t>Общество с ограниченной ответственностью «Стройинвесттехнологии»</t>
  </si>
  <si>
    <t>1086163003299</t>
  </si>
  <si>
    <t>(863) 2754204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</si>
  <si>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«Большечапурниковское коммунальное хозяйство»</t>
  </si>
  <si>
    <t>1083458001076</t>
  </si>
  <si>
    <t>404174, Россия, Волгоградская область, Светлоярский район, с. Большие Чапурники, ул. Ильина, д. 26а</t>
  </si>
  <si>
    <t>(84477) 6-81-09</t>
  </si>
  <si>
    <t>Общество с ограниченной ответственностью «Монтажные Технологии»</t>
  </si>
  <si>
    <t>1097847325421</t>
  </si>
  <si>
    <t>Общество с ограниченной ответственностью «Бургос»</t>
  </si>
  <si>
    <t>5067847296127</t>
  </si>
  <si>
    <t>198095, Российская Федерация, город Санкт-Петербург, улица Швецова, дом 23, корпус 32, литер Б</t>
  </si>
  <si>
    <t>(812) 252-68-60</t>
  </si>
  <si>
    <t>Общество с ограниченной ответственностью «ДонРемСтрой»</t>
  </si>
  <si>
    <t>1106174000206</t>
  </si>
  <si>
    <t>(8639) 270420</t>
  </si>
  <si>
    <t>Общество с ограниченной ответственностью «Веспи»</t>
  </si>
  <si>
    <t>1026102233926</t>
  </si>
  <si>
    <t>346400, Российская Федерация, город Новочеркасск, Ростовской обл., ул. Селекционная, 19</t>
  </si>
  <si>
    <t>(8635) 224205</t>
  </si>
  <si>
    <t>Общество с ограниченной ответственностью «СК ПЕТЕРБУРГ»</t>
  </si>
  <si>
    <t>1107847023778</t>
  </si>
  <si>
    <t>(812) 714-05-98</t>
  </si>
  <si>
    <t>Общество с ограниченной ответственностью «ЭнергоСтройАктив»</t>
  </si>
  <si>
    <t>1089847367664</t>
  </si>
  <si>
    <t>(812) 318-77-12</t>
  </si>
  <si>
    <t>Общество с ограниченной ответственностью «ЕвроКомфорт»</t>
  </si>
  <si>
    <t>1073905003259</t>
  </si>
  <si>
    <t>(4012) 58-21-24</t>
  </si>
  <si>
    <t>Общество с ограниченной ответственностью «Уральская энергостроительная компания»</t>
  </si>
  <si>
    <t>1056605390027</t>
  </si>
  <si>
    <t>(343) 258-88-43, 258-88-45</t>
  </si>
  <si>
    <t>Общество с ограниченной ответственностью «ВолгоСпецМонолит»</t>
  </si>
  <si>
    <t>1103459000160</t>
  </si>
  <si>
    <t>(8442) 27-13-66</t>
  </si>
  <si>
    <t>Общество с ограниченной ответственностью «СтройРесурс»</t>
  </si>
  <si>
    <t>1065404013564</t>
  </si>
  <si>
    <t>(383) 334-05-58</t>
  </si>
  <si>
    <t>Общество с ограниченной ответственностью «Телекомстрой»</t>
  </si>
  <si>
    <t>1082223003103</t>
  </si>
  <si>
    <t>656063, Россия, Алтайский край, город Барнаул, проезд 9-й Заводской, 7.</t>
  </si>
  <si>
    <t>(3852) 604075</t>
  </si>
  <si>
    <t>Общество с ограниченной ответственностью «Строй»</t>
  </si>
  <si>
    <t>1100411000580</t>
  </si>
  <si>
    <t>(38822) 2-39-48</t>
  </si>
  <si>
    <t>Общество с ограниченной ответственностью «ВолгоПромМонтаж»</t>
  </si>
  <si>
    <t>1073444011200</t>
  </si>
  <si>
    <t>(8442) 26-02-91</t>
  </si>
  <si>
    <t>Общество с ограниченной ответственностью «Строй-Перспектива»</t>
  </si>
  <si>
    <t>1089847327261</t>
  </si>
  <si>
    <t>196066, Санкт-Петербург, Ленинский пр., д. 161, лит.А, пом.8Н</t>
  </si>
  <si>
    <t>(812) 3332435</t>
  </si>
  <si>
    <t>Общество с ограниченной ответственностью «АНКОНА»</t>
  </si>
  <si>
    <t>1079847130285</t>
  </si>
  <si>
    <t>195271, Россия, Санкт-Петербург, улица Бестужевская, дом 10А, помещение 10Н</t>
  </si>
  <si>
    <t>(812) 9738274</t>
  </si>
  <si>
    <t>Общество с ограниченной ответственностью «СК Техстрой»</t>
  </si>
  <si>
    <t>1107847005298</t>
  </si>
  <si>
    <t>(812) 327-65-75 (доб.202)</t>
  </si>
  <si>
    <t>Общество с ограниченной ответственностью «АС-СТРОЙ»</t>
  </si>
  <si>
    <t>1107847019895</t>
  </si>
  <si>
    <t>191123, Российская Федерация, Санкт-Петербург, улица Восстания, дом 42, литер А, помещение 4Н</t>
  </si>
  <si>
    <t>(812) 3101967</t>
  </si>
  <si>
    <t>Общество с ограниченной ответственностью «Мысковское ремонтно-строительное управление»</t>
  </si>
  <si>
    <t>1094214001122</t>
  </si>
  <si>
    <t>(38474) 2-01-29</t>
  </si>
  <si>
    <t>Общество с ограниченной ответственностью «Глория»</t>
  </si>
  <si>
    <t>1099847004641</t>
  </si>
  <si>
    <t>(952) 2318605</t>
  </si>
  <si>
    <t>Общество с ограниченной ответственностью «Бизнес-строй»</t>
  </si>
  <si>
    <t>1102224000889</t>
  </si>
  <si>
    <t>(3852) 243612</t>
  </si>
  <si>
    <t>Открытое акционерное общество «Усть-Коксинское дорожное ремонтно-строительное предприятие»</t>
  </si>
  <si>
    <t>1060404009412</t>
  </si>
  <si>
    <t>649490, Республика Алтай, с. Усть-Кокса, ул. Советская, 6</t>
  </si>
  <si>
    <t>(38848) 22-5-13</t>
  </si>
  <si>
    <t>Общество с ограниченной ответственностью Строительная Компания «Тирс»</t>
  </si>
  <si>
    <t>1106174000217</t>
  </si>
  <si>
    <t>(86392) 54849</t>
  </si>
  <si>
    <t>Общество с ограниченной ответственностью «ПНК-2»</t>
  </si>
  <si>
    <t>1045404697502</t>
  </si>
  <si>
    <t>(383) 329-50-48</t>
  </si>
  <si>
    <t>Общество с ограниченной ответственностью «ТРАНСТОРГ»</t>
  </si>
  <si>
    <t>1106670020820</t>
  </si>
  <si>
    <t>(343) 356-19-79</t>
  </si>
  <si>
    <t>Общество с ограниченной ответственностью СУ «СибСтрой»</t>
  </si>
  <si>
    <t>1075410008926</t>
  </si>
  <si>
    <t>(8383) 304-06-37</t>
  </si>
  <si>
    <t>Общество с ограниченной ответственностью «УниверсалСвязьСервис»</t>
  </si>
  <si>
    <t>1085011000612</t>
  </si>
  <si>
    <t>(49640) 2-44-29</t>
  </si>
  <si>
    <t>Закрытое акционерное общество Научно-производственное объединение «ОРИОН - АКВА»</t>
  </si>
  <si>
    <t>1035402456407</t>
  </si>
  <si>
    <t>(3832) 241388</t>
  </si>
  <si>
    <t>Закрытое акционерное общество «ГлавСпецСтрой»</t>
  </si>
  <si>
    <t>1105401002574</t>
  </si>
  <si>
    <t>(383) 331-15-75</t>
  </si>
  <si>
    <t>Общество с ограниченной ответственностью «Диамонд»</t>
  </si>
  <si>
    <t>1086658014497</t>
  </si>
  <si>
    <t>Общество с ограниченной ответственностью «СпецДорСтрой»</t>
  </si>
  <si>
    <t>1073917002015</t>
  </si>
  <si>
    <t>238324, Россия, Калининградская область, Гурьевский район, п. Невское, ул. Туруханская, д. 3-а</t>
  </si>
  <si>
    <t>(4012) 93-56-00, 96-54-26</t>
  </si>
  <si>
    <t>Общество с ограниченной ответственностью «УралМонтажРемонт»</t>
  </si>
  <si>
    <t>1106659000491</t>
  </si>
  <si>
    <t>620046, Свердловская область, город Екатеринбург, улица Артинская, дом 6 а, оф. 2</t>
  </si>
  <si>
    <t>(343) 269-36-65</t>
  </si>
  <si>
    <t>Общество с ограниченной ответственностью «Проектная группа Союз»</t>
  </si>
  <si>
    <t>1072203001694</t>
  </si>
  <si>
    <t>(38577) 23882</t>
  </si>
  <si>
    <t>Общество с ограниченной ответственностью «Ай Пи Центр»</t>
  </si>
  <si>
    <t>1107847045261</t>
  </si>
  <si>
    <t>197101, Россия, город Санкт-Петербург, ул. Кронверкская, д. 23, лит. А</t>
  </si>
  <si>
    <t>(812) 3369977</t>
  </si>
  <si>
    <t>Общество с ограниченной ответственностью «Скат-Кескус»</t>
  </si>
  <si>
    <t>1089847351220</t>
  </si>
  <si>
    <t>190103, Российская Федерация, Санкт-Петербург, ул. 10-я Красноармейская, дом 13, пом. 7Н</t>
  </si>
  <si>
    <t>(812) 3092975</t>
  </si>
  <si>
    <t>Общество с ограниченной ответственностью «ПРОМРЕСУРС»</t>
  </si>
  <si>
    <t>1079847060292</t>
  </si>
  <si>
    <t>196128, Российская Федерация, Санкт-Петербург, Кузнецовская улица, д. 21, пом. 9Н, лит. А</t>
  </si>
  <si>
    <t>(812) 3886517</t>
  </si>
  <si>
    <t>Общество с ограниченной ответственностью «УПРАВЛЯЮЩАЯ КОМПАНИЯ ЖКХ «ЗЕЛЕНЫЙ ДОМ»</t>
  </si>
  <si>
    <t>1033917002360</t>
  </si>
  <si>
    <t>238311, РФ, Калининградская обл., Гурьевский район, поселок Большое Исаково, ул. Садовая, 42</t>
  </si>
  <si>
    <t>(4012) 53-11-63</t>
  </si>
  <si>
    <t>Общество с ограниченной ответственностью «ЖелезоБетон»</t>
  </si>
  <si>
    <t>1083925006802</t>
  </si>
  <si>
    <t>238311, Россия, Калининградская обл., Гурьевский район, пос. Большое Исаково, пер. Мира, д. 5</t>
  </si>
  <si>
    <t>(4012) 93-96-30</t>
  </si>
  <si>
    <t>Общество с ограниченной ответственностью «Сибирская Строительная Компания «ЭталонПром»</t>
  </si>
  <si>
    <t>1105410000640</t>
  </si>
  <si>
    <t>(383) 354-39-74</t>
  </si>
  <si>
    <t>Общество с ограниченной ответственностью «Унистрой Оптима»</t>
  </si>
  <si>
    <t>1089848022582</t>
  </si>
  <si>
    <t>194223, Россия, город Санкт-Петербург, Тореза проспект, дом 68, лит. Д</t>
  </si>
  <si>
    <t>(812) 293-79-08</t>
  </si>
  <si>
    <t>Общество с ограниченной ответственностью «Друза»</t>
  </si>
  <si>
    <t>1073905025622</t>
  </si>
  <si>
    <t>(4012) 93-50-57</t>
  </si>
  <si>
    <t>Общество с ограниченной ответственностью «Ампер»</t>
  </si>
  <si>
    <t>1024700873922</t>
  </si>
  <si>
    <t>(81378) 2-49-34</t>
  </si>
  <si>
    <t>Общество с ограниченной ответственностью «СибМтрейд»</t>
  </si>
  <si>
    <t>1097847057219</t>
  </si>
  <si>
    <t>191119, Российская Федерация, Санкт-Петербург, ул. Социалистическая, д. 14, Лит. А</t>
  </si>
  <si>
    <t>(812) 324-49-20</t>
  </si>
  <si>
    <t>Общество с ограниченной ответственностью «Унимакс»</t>
  </si>
  <si>
    <t>1062221040551</t>
  </si>
  <si>
    <t>(3852) 34-16-06</t>
  </si>
  <si>
    <t>Общество с ограниченной ответственностью «МонтажТехСтрой - Плюс»</t>
  </si>
  <si>
    <t>1053900160555</t>
  </si>
  <si>
    <t>238300, РФ, Калининградская область, Гурьевский район, гор. Гурьевск, ул. Безымянная, д.13</t>
  </si>
  <si>
    <t>(4012) 33-38-70</t>
  </si>
  <si>
    <t>Общество с ограниченной ответственностью «УралСтройМонтаж»</t>
  </si>
  <si>
    <t>1069659054410</t>
  </si>
  <si>
    <t>620027, Россия, Свердловская область, город Екатеринбург, улица Еремина, д. 3 (пристрой), оф. 5</t>
  </si>
  <si>
    <t>(343) 219-90-19</t>
  </si>
  <si>
    <t>Общество с ограниченной ответственностью «ТСТ»</t>
  </si>
  <si>
    <t>1073906027997</t>
  </si>
  <si>
    <t>(4012) 32-02-66</t>
  </si>
  <si>
    <t>Общество с ограниченной ответственностью «БалтКонкрит»</t>
  </si>
  <si>
    <t>1053900111957</t>
  </si>
  <si>
    <t>(4012) 60-00-35</t>
  </si>
  <si>
    <t>Общество с ограниченной ответственностью «ИС-Строй»</t>
  </si>
  <si>
    <t>1065401100709</t>
  </si>
  <si>
    <t>(3842) 345608</t>
  </si>
  <si>
    <t>Общество с ограниченной ответственностью «Колизей»</t>
  </si>
  <si>
    <t>1107847053170</t>
  </si>
  <si>
    <t>191123, Российская Федерация, Санкт-Петербург, ул. Фурштатская, д. 37, лит.А, пом. 3Н</t>
  </si>
  <si>
    <t>(965) 011-59-49</t>
  </si>
  <si>
    <t>Общество с ограниченной ответственностью «ПетроЭлектроСвязь»</t>
  </si>
  <si>
    <t>1089848034275</t>
  </si>
  <si>
    <t>198097, Россия, Санкт-Петербург, ул. Стачек, д. 80, лит. А, пом. 5Н</t>
  </si>
  <si>
    <t>(812) 394-37-89</t>
  </si>
  <si>
    <t>Общество с ограниченной ответственностью «СТРОЙ-РЕСУРС»</t>
  </si>
  <si>
    <t>1076659016301</t>
  </si>
  <si>
    <t>(343) 344-28-04</t>
  </si>
  <si>
    <t>Общество с ограниченной ответственностью «Возрождение»</t>
  </si>
  <si>
    <t>1073906028789</t>
  </si>
  <si>
    <t>236016, город Калининград, ул. Литовский вал, д. 38, под. 12, каб. 206</t>
  </si>
  <si>
    <t>(4012) 51-93-77</t>
  </si>
  <si>
    <t>Общество с ограниченной ответственностью «ВентЭк»</t>
  </si>
  <si>
    <t>1076672035615</t>
  </si>
  <si>
    <t>620026, Свердловская область, город Екатеринбург, улица Декабристов, дом 16/18, литер «Ж», подъезд 31</t>
  </si>
  <si>
    <t>(343) 2577271</t>
  </si>
  <si>
    <t>Общество с ограниченной ответственностью Производственная компания «САЛЮТ»</t>
  </si>
  <si>
    <t>1105405002889</t>
  </si>
  <si>
    <t>(383) 212-93-42</t>
  </si>
  <si>
    <t>Общество с ограниченной ответственностью «ПФ-Комплекс»</t>
  </si>
  <si>
    <t>1037811001150</t>
  </si>
  <si>
    <t>(812) 312-68-74</t>
  </si>
  <si>
    <t>Общество с ограниченной ответственностью «ПОДРЯД»</t>
  </si>
  <si>
    <t>1055404158050</t>
  </si>
  <si>
    <t>(3832) 350-00-90</t>
  </si>
  <si>
    <t>Индивидуальный предприниматель Мурджикнели Генади Владимирович</t>
  </si>
  <si>
    <t>308667201000016</t>
  </si>
  <si>
    <t>(343) 216-66-27</t>
  </si>
  <si>
    <t>Общество с ограниченной ответственностью «Строительно-производственное объединение СФЕРА»</t>
  </si>
  <si>
    <t>1107847026143</t>
  </si>
  <si>
    <t>190005, Российская Федерация, Санкт-Петербург, улица 7-я Красноармейская, дом 22-24, литер А, помещение 7Н</t>
  </si>
  <si>
    <t>(812) 3550866</t>
  </si>
  <si>
    <t>Общество с ограниченной ответственностью «Феникс»</t>
  </si>
  <si>
    <t>1105405001448</t>
  </si>
  <si>
    <t>(3822) 21-95-59</t>
  </si>
  <si>
    <t>Общество с ограниченной ответственностью НПФ «ТЕЗАУРУС»</t>
  </si>
  <si>
    <t>1081831010689</t>
  </si>
  <si>
    <t>(3412) 610770</t>
  </si>
  <si>
    <t>Общество с ограниченной ответственностью «Строительная Фирма «Ремстроймонтаж»</t>
  </si>
  <si>
    <t>1089848031900</t>
  </si>
  <si>
    <t>196128, Российская Федерация, Санкт-Петербург, ул. Благодатная, д. 12, литер А, пом.12Н</t>
  </si>
  <si>
    <t>(812) 716-80-44</t>
  </si>
  <si>
    <t>Общество с ограниченной ответственностью «Электросельхозпроммонтаж»</t>
  </si>
  <si>
    <t>1093459006046</t>
  </si>
  <si>
    <t>(8442) 28-01-64</t>
  </si>
  <si>
    <t>Общество с ограниченной ответственностью «Всевлесстрой»</t>
  </si>
  <si>
    <t>1034700557000</t>
  </si>
  <si>
    <t>(81370) 2-56-86</t>
  </si>
  <si>
    <t>Общество с ограниченной ответственностью «Конструктив»</t>
  </si>
  <si>
    <t>1085401008990</t>
  </si>
  <si>
    <t>(383) 287-00-42</t>
  </si>
  <si>
    <t>Общество с ограниченной ответственностью «Строительная компания «А2»</t>
  </si>
  <si>
    <t>1096672020906</t>
  </si>
  <si>
    <t>(343) 310-16-06</t>
  </si>
  <si>
    <t>Общество с ограниченной ответственностью «Геострой»</t>
  </si>
  <si>
    <t>1086674029881</t>
  </si>
  <si>
    <t>(343) 264-23-91</t>
  </si>
  <si>
    <t>Общество с ограниченной ответственностью «Северо-Западная инженерно-строительная компания»</t>
  </si>
  <si>
    <t>1104704000224</t>
  </si>
  <si>
    <t>188800, Российская Федерация, Ленинградская область, Выборгский район, город Выборг, Рыночная площадь, дом 17</t>
  </si>
  <si>
    <t>(81378) 20104</t>
  </si>
  <si>
    <t>Общество с ограниченной ответственностью «НОРТО»</t>
  </si>
  <si>
    <t>1066150028559</t>
  </si>
  <si>
    <t>(8635) 226987</t>
  </si>
  <si>
    <t>Общество с ограниченной ответственностью «Аверс-Строй»</t>
  </si>
  <si>
    <t>1076673016947</t>
  </si>
  <si>
    <t>(343) 360-56-68</t>
  </si>
  <si>
    <t>Общество с ограниченной ответственностью «Бетопол-Инжиниринг»</t>
  </si>
  <si>
    <t>1096183003894</t>
  </si>
  <si>
    <t>(863) 2736841</t>
  </si>
  <si>
    <t>Общество с ограниченной ответственностью «Монтажно-Строительное Управление «Регион»</t>
  </si>
  <si>
    <t>1089847399850</t>
  </si>
  <si>
    <t>192019, Россия, Санкт-Петербург, ул. 2 Луч, д. 8, лит. Б</t>
  </si>
  <si>
    <t>(812) 4123560</t>
  </si>
  <si>
    <t>Общество с ограниченной ответственностью «Исмаил»</t>
  </si>
  <si>
    <t>1080411000141</t>
  </si>
  <si>
    <t>(903) 919-46-10</t>
  </si>
  <si>
    <t>Общество с ограниченной ответственностью «Монтажстрой»</t>
  </si>
  <si>
    <t>1096188001249</t>
  </si>
  <si>
    <t>346770, Ростовская область, Азовский район, с. Кагальник, ул. Береговая, дом 76</t>
  </si>
  <si>
    <t>(86342) 39515</t>
  </si>
  <si>
    <t>Общество с ограниченной ответственностью «Строительная компания «МСК»</t>
  </si>
  <si>
    <t>1047855124360</t>
  </si>
  <si>
    <t>191024, Россия, Санкт-Петербург, улица Харьковская, дом 8а, литер А, помещение 1Н</t>
  </si>
  <si>
    <t>(812) 7102390</t>
  </si>
  <si>
    <t>Общество с ограниченной ответственностью «СибТехСервис-Новосибирск»</t>
  </si>
  <si>
    <t>1065406157838</t>
  </si>
  <si>
    <t>(383) 214-24-84</t>
  </si>
  <si>
    <t>Общество с ограниченной ответственностью «Свежий ветер СВ»</t>
  </si>
  <si>
    <t>1086670007918</t>
  </si>
  <si>
    <t>620137, Россия, город Екатеринбург, ул. Учителей, д. 32, офис 605</t>
  </si>
  <si>
    <t>(343) 372-96-27</t>
  </si>
  <si>
    <t>Общество с ограниченной ответственностью «ПСП»</t>
  </si>
  <si>
    <t>5067847426158</t>
  </si>
  <si>
    <t>(812) 3697856</t>
  </si>
  <si>
    <t>Общество с ограниченной ответственностью «Северо-Западная Строительная Компания №7»</t>
  </si>
  <si>
    <t>1089847097262</t>
  </si>
  <si>
    <t>(812) 5911124</t>
  </si>
  <si>
    <t>Общество с ограниченной ответственностью «Сибстрин»</t>
  </si>
  <si>
    <t>1021400970612</t>
  </si>
  <si>
    <t>(41136) 3-02-79</t>
  </si>
  <si>
    <t>Общество с ограниченной ответственностью «ЭЛВИС ИНЖИНИРИНГ»</t>
  </si>
  <si>
    <t>1027809237675</t>
  </si>
  <si>
    <t>(812) 3275788</t>
  </si>
  <si>
    <t>Общество с ограниченной ответственностью «СТРОЙМОДУЛЬ»</t>
  </si>
  <si>
    <t>1077847579259</t>
  </si>
  <si>
    <t>190000, Российская Федерация, Санкт-Петербург, Римского-Корсакова пр-кт, д. 1, литер А, пом. 1Н</t>
  </si>
  <si>
    <t>(812) 633-36-74</t>
  </si>
  <si>
    <t>Общество с ограниченной ответственностью «КВАНТ»</t>
  </si>
  <si>
    <t>1085410003293</t>
  </si>
  <si>
    <t>630110, Российская Федерация, город Новосибирск, ул. Учительская, д. 17</t>
  </si>
  <si>
    <t>(383) 212-94-07</t>
  </si>
  <si>
    <t>Общество с ограниченной ответственностью «Ленстройреконструкция»</t>
  </si>
  <si>
    <t>1027806868980</t>
  </si>
  <si>
    <t>(812) 233-33-44</t>
  </si>
  <si>
    <t>Общество с ограниченной ответственностью «Энергодорстрой»</t>
  </si>
  <si>
    <t>1089847080344</t>
  </si>
  <si>
    <t>(812) 309-29-90</t>
  </si>
  <si>
    <t>Общество с ограниченной ответственностью «СИТИ»</t>
  </si>
  <si>
    <t>1079847120374</t>
  </si>
  <si>
    <t>(812) 295-85-08</t>
  </si>
  <si>
    <t>Общество с ограниченной ответственностью «ГОТИКА»</t>
  </si>
  <si>
    <t>1037843089228</t>
  </si>
  <si>
    <t>(812) 320-75-10 (доб.114)</t>
  </si>
  <si>
    <t>Общество с ограниченной ответственностью «РУСАН»</t>
  </si>
  <si>
    <t>1107746174238</t>
  </si>
  <si>
    <t>(926) 764-28-26</t>
  </si>
  <si>
    <t>Общество с ограниченной ответственностью «ДонЕвроСтрой»</t>
  </si>
  <si>
    <t>1066150029659</t>
  </si>
  <si>
    <t>(86352) 250394</t>
  </si>
  <si>
    <t>Общество с ограниченной ответственностью «ГидроСтройКомплекс»</t>
  </si>
  <si>
    <t>1089848050390</t>
  </si>
  <si>
    <t>(812) 441-38-36</t>
  </si>
  <si>
    <t>Общество с ограниченной ответственностью «Строительный Двор»</t>
  </si>
  <si>
    <t>1070401000020</t>
  </si>
  <si>
    <t>649780, Республика Алтай, c Кош-Агач, ул. Дружбы, 27</t>
  </si>
  <si>
    <t>(38842) 22827</t>
  </si>
  <si>
    <t>Общество с ограниченной ответственностью «Норманн-Строй»</t>
  </si>
  <si>
    <t>1107847044854</t>
  </si>
  <si>
    <t>195112, Российская Федерация, Санкт-Петербург, Малоохтинский проспект, дом 61А.</t>
  </si>
  <si>
    <t>(812) 4956166</t>
  </si>
  <si>
    <t>Общество с ограниченной ответственностью «Стар»</t>
  </si>
  <si>
    <t>1040400759068</t>
  </si>
  <si>
    <t>649000, Республика Алтай, Майминский район, с.Майма, ул. Советская, д. 59</t>
  </si>
  <si>
    <t>(38822) 42250</t>
  </si>
  <si>
    <t>Общество с ограниченной ответственностью «Норманн-Заказчик»</t>
  </si>
  <si>
    <t>1107847044018</t>
  </si>
  <si>
    <t>195112, Российская Федерация, Санкт-Петербург, Малоохтинский проспект, дом 61А</t>
  </si>
  <si>
    <t>Общество с ограниченной ответственностью «Сибирь-мехатроника»</t>
  </si>
  <si>
    <t>1035401492906</t>
  </si>
  <si>
    <t>(383) 3462784</t>
  </si>
  <si>
    <t>Государственное унитарное предприятие Ростовской области «Орловское дорожное ремонтно-строительное управление»</t>
  </si>
  <si>
    <t>1026103711644</t>
  </si>
  <si>
    <t>347512, Ростовская область, Орловский район, п. Орловский, пер. Костенко, 52</t>
  </si>
  <si>
    <t>(86375) 51013</t>
  </si>
  <si>
    <t>Общество с ограниченной ответственностью «Фаворит Строй»</t>
  </si>
  <si>
    <t>1043909003665</t>
  </si>
  <si>
    <t>238560, Российская Федерация, Калининградская область, город Светлогорск, Калининградский проспект, д. 5, «а»</t>
  </si>
  <si>
    <t>(40153) 2-18-33</t>
  </si>
  <si>
    <t>муниципальное унитарное предприятие города Калининграда «Дортранссигнал»</t>
  </si>
  <si>
    <t>1023901013432</t>
  </si>
  <si>
    <t>(4012) 33-84-27</t>
  </si>
  <si>
    <t>Общество с ограниченной ответственностью «СУ-6»</t>
  </si>
  <si>
    <t>1085470000538</t>
  </si>
  <si>
    <t>(38361) 2-27-67</t>
  </si>
  <si>
    <t>Общество с ограниченной ответственностью «Гермес»</t>
  </si>
  <si>
    <t>1085404004894</t>
  </si>
  <si>
    <t>(383) 362-14-92</t>
  </si>
  <si>
    <t>Общество с ограниченной ответственностью «Новая Сибирская Компания»</t>
  </si>
  <si>
    <t>1032202268592</t>
  </si>
  <si>
    <t>(3852) 66-97-66</t>
  </si>
  <si>
    <t>Общество с ограниченной ответственностью «ТЦ Спектр»</t>
  </si>
  <si>
    <t>1064715015848</t>
  </si>
  <si>
    <t>(812) 784-44-97</t>
  </si>
  <si>
    <t>Общество с ограниченной ответственностью «СК РОСТ»</t>
  </si>
  <si>
    <t>1099847033362</t>
  </si>
  <si>
    <t>(812) 449-73-30</t>
  </si>
  <si>
    <t>Общество с ограниченной ответственностью «Эдель»</t>
  </si>
  <si>
    <t>1027809256837</t>
  </si>
  <si>
    <t>195213, Россия, Санкт-Петербург, Заневский проспект, д. 37</t>
  </si>
  <si>
    <t>(812) 4440807</t>
  </si>
  <si>
    <t>Общество с ограниченной ответственностью «Союзмонтаж»</t>
  </si>
  <si>
    <t>1105405006200</t>
  </si>
  <si>
    <t>(383) 248-91-28</t>
  </si>
  <si>
    <t>1082224006325</t>
  </si>
  <si>
    <t>(3852) 24-19-70</t>
  </si>
  <si>
    <t>Общество с ограниченной ответственностью «ВАБЭСТ»</t>
  </si>
  <si>
    <t>1100411001063</t>
  </si>
  <si>
    <t>(38822) 62361</t>
  </si>
  <si>
    <t>Общество с ограниченной ответственностью «Производственное ремонтно-строительное управление-7»</t>
  </si>
  <si>
    <t>1105405006959</t>
  </si>
  <si>
    <t>(383) 227-96-25</t>
  </si>
  <si>
    <t>Общество с ограниченной ответственностью «Финансстройагро»</t>
  </si>
  <si>
    <t>1066143046815</t>
  </si>
  <si>
    <t>(8639) 247351</t>
  </si>
  <si>
    <t>Общество с ограниченной ответственностью «Спецстроймонтаж»</t>
  </si>
  <si>
    <t>1037843071331</t>
  </si>
  <si>
    <t>191023, Россия, Санкт-Петербург, наб. реки Фонтанки, д. 51/53</t>
  </si>
  <si>
    <t>(812) 3361472</t>
  </si>
  <si>
    <t>Общество с ограниченной ответственностью «Партнерская Компания «ФаворитМегаСтрой»</t>
  </si>
  <si>
    <t>1102223001473</t>
  </si>
  <si>
    <t>656006, РФ, Алтайский край, город Барнаул, ул. Малахова, д. 173, кв. 305</t>
  </si>
  <si>
    <t>(3852) 51-80-69</t>
  </si>
  <si>
    <t>Общество с ограниченной ответственностью «Дорожник»</t>
  </si>
  <si>
    <t>1076130000187</t>
  </si>
  <si>
    <t>346580, Россия, Ростовская область, Родионово-Несветайский район, улица Гвардейцев-Танкистов, 10Б</t>
  </si>
  <si>
    <t>(863) 4030892</t>
  </si>
  <si>
    <t>Общество с ограниченной ответственностью «ИнвестСтрой»</t>
  </si>
  <si>
    <t>1106659000480</t>
  </si>
  <si>
    <t>620141, Свердловская область, город Екатеринбург, улица Артинская, дом 6 а, оф. 2</t>
  </si>
  <si>
    <t>(343) 261-96-51</t>
  </si>
  <si>
    <t>(812) 6550242</t>
  </si>
  <si>
    <t>Общество с ограниченной ответственностью «Строительное управление N 60»</t>
  </si>
  <si>
    <t>1037821057218</t>
  </si>
  <si>
    <t>196233, Россия, Санкт-Петербург, пр. Космонавтов, д. 42, пом. 10-Н, литер А</t>
  </si>
  <si>
    <t>(812) 702-72-71</t>
  </si>
  <si>
    <t>Общество с ограниченной ответственностью «РегионСибСтрой»</t>
  </si>
  <si>
    <t>1085405011560</t>
  </si>
  <si>
    <t>(383) 2105396</t>
  </si>
  <si>
    <t>Общество с ограниченной ответственностью «Котельная компания «ВУЛКАН»</t>
  </si>
  <si>
    <t>1107847037407</t>
  </si>
  <si>
    <t>195220, Российская Федерация, Санкт-Петербург, проспект Непокоренных, дом 47</t>
  </si>
  <si>
    <t>(812) 5358330</t>
  </si>
  <si>
    <t>Общество с ограниченной ответственностью «Енисей»</t>
  </si>
  <si>
    <t>1025202195941</t>
  </si>
  <si>
    <t>169711, Республика Коми, город Усинск, улица Строителей, дом 8</t>
  </si>
  <si>
    <t>(82144) 42-832</t>
  </si>
  <si>
    <t>Закрытое акционерное общество «Тепломонтаж-сервис»</t>
  </si>
  <si>
    <t>1037821022095</t>
  </si>
  <si>
    <t>(812) 3082148</t>
  </si>
  <si>
    <t>Общество с ограниченной ответственностью «НеваСтрой»</t>
  </si>
  <si>
    <t>1089847032901</t>
  </si>
  <si>
    <t>197110, Россия, Санкт-Петербург, Чкаловский пр., д. 15, корп.13, пом.. 1-Н</t>
  </si>
  <si>
    <t>Общество с ограниченной ответственностью «РЕАЛСТРОЙ»</t>
  </si>
  <si>
    <t>1103460000709</t>
  </si>
  <si>
    <t>(8442) 23-81-91</t>
  </si>
  <si>
    <t>Общество с ограниченной ответственностью «Арт-Строй»</t>
  </si>
  <si>
    <t>1103459001326</t>
  </si>
  <si>
    <t>(8443) 38-52-54</t>
  </si>
  <si>
    <t>Общество с ограниченной ответственностью «БалтИнжСтрой»</t>
  </si>
  <si>
    <t>1107847069527</t>
  </si>
  <si>
    <t>Общество с ограниченной ответственностью «Научно-производственное объединение «Аксиома»</t>
  </si>
  <si>
    <t>1107847057306</t>
  </si>
  <si>
    <t>197101, Российская Федерация, Санкт-Петербург, ул. Воскова, д. 22, литер Б, помещение 3Н</t>
  </si>
  <si>
    <t>Общество с ограниченной ответственностью «Строй-Гарант»</t>
  </si>
  <si>
    <t>1079847102081</t>
  </si>
  <si>
    <t>199178, Российская Федерация, Санкт-Петербург, 9-я линия, д. 66, литер А</t>
  </si>
  <si>
    <t>(812) 3266588</t>
  </si>
  <si>
    <t>Общество с ограниченной ответственностью «Наружные трубопроводы»</t>
  </si>
  <si>
    <t>1026602949977</t>
  </si>
  <si>
    <t>(34397) 5-42-39</t>
  </si>
  <si>
    <t>Общество с ограниченной ответственностью «ИНВЕКС»</t>
  </si>
  <si>
    <t>1063906148460</t>
  </si>
  <si>
    <t>(4012) 58-22-00</t>
  </si>
  <si>
    <t>Общество с ограниченной ответственностью «Строительство и Маркетинг - 2000»</t>
  </si>
  <si>
    <t>1027200847035</t>
  </si>
  <si>
    <t>(3452) 56-55-02</t>
  </si>
  <si>
    <t>Общество с ограниченной ответственностью «Сибстрой»</t>
  </si>
  <si>
    <t>1052202161110</t>
  </si>
  <si>
    <t>(905) 083-44-44</t>
  </si>
  <si>
    <t>Общество с ограниченной ответственностью «ТСК «Протэк»</t>
  </si>
  <si>
    <t>1073443003941</t>
  </si>
  <si>
    <t>(8442) 26-33-27</t>
  </si>
  <si>
    <t>Общество с ограниченной ответственностью «Регион-Строй»</t>
  </si>
  <si>
    <t>1072320014337</t>
  </si>
  <si>
    <t>Общество с ограниченной ответственностью «СКАДИ»</t>
  </si>
  <si>
    <t>1022201136231</t>
  </si>
  <si>
    <t>(3852) 34-27-01</t>
  </si>
  <si>
    <t>Общество с ограниченной ответственностью научно-техническое предприятие «Энергоконтроль»</t>
  </si>
  <si>
    <t>1025801497710</t>
  </si>
  <si>
    <t>442963, Российская Федерация, Пензенская область, город Заречный, улица Ленина, дом 4а</t>
  </si>
  <si>
    <t>(8412) 61-39-82</t>
  </si>
  <si>
    <t>Общество с ограниченной ответственностью «Аверс»</t>
  </si>
  <si>
    <t>1085402022727</t>
  </si>
  <si>
    <t>(383) 328-08-03</t>
  </si>
  <si>
    <t>Индивидуальный предприниматель Попов Геннадий Владимирович</t>
  </si>
  <si>
    <t>304614515400033</t>
  </si>
  <si>
    <t>(86368) 2-38-68</t>
  </si>
  <si>
    <t>Муниципальное учреждение «Управление муниципального хозяйства»</t>
  </si>
  <si>
    <t>1063458003300</t>
  </si>
  <si>
    <t>404171, Волгоградская область, р.п. Светлый Яр, ул. Спортивная, 5</t>
  </si>
  <si>
    <t>(84477) 6-27-03</t>
  </si>
  <si>
    <t>Общество с ограниченной ответственностью «ПромСтройМонтаж»</t>
  </si>
  <si>
    <t>1106183000505</t>
  </si>
  <si>
    <t>(8635) 291693</t>
  </si>
  <si>
    <t>Индивидуальный предприниматель Бессонов Сергей Леонидович</t>
  </si>
  <si>
    <t>307660628900010</t>
  </si>
  <si>
    <t>(343) 378-74-46, 8(922)211-81-09</t>
  </si>
  <si>
    <t>Открытое акционерное общество «Катуньгэсстрой»</t>
  </si>
  <si>
    <t>1020400664129</t>
  </si>
  <si>
    <t>649100, Республика Алтай, село Майма, улица Гидростроителей, 36</t>
  </si>
  <si>
    <t>(38844) 21225</t>
  </si>
  <si>
    <t>Общество с ограниченной ответственностью «СтройПерспектива»</t>
  </si>
  <si>
    <t>1103454000473</t>
  </si>
  <si>
    <t>404143, Российская Федерация, Волгоградская область, Среднеахтубинский район, р.п. Средняя Ахтуба, ул. Кузнецкая, д. 36/1</t>
  </si>
  <si>
    <t>(8442) 36-67-81</t>
  </si>
  <si>
    <t>Общество с ограниченной ответственностью «Межотраслевое Управление «Запад»</t>
  </si>
  <si>
    <t>1096183003806</t>
  </si>
  <si>
    <t>(86352) 40400</t>
  </si>
  <si>
    <t>Общество с ограниченной ответственностью Тепличный комбинат «Новосибирский»</t>
  </si>
  <si>
    <t>1075475004637</t>
  </si>
  <si>
    <t>633101, РФ, Новосибирская область, Новосибирский район, с. Толмачево, ул. Центральная, д. 100</t>
  </si>
  <si>
    <t>(383) 379-01-54</t>
  </si>
  <si>
    <t>Общество с ограниченной ответственностью «ЭФЭР Сервис»</t>
  </si>
  <si>
    <t>1081001020286</t>
  </si>
  <si>
    <t>(8142) 717355</t>
  </si>
  <si>
    <t>Общество с ограниченной ответственностью «Научно-производственное предприятие «ТЕЛЕКС Линия Трудовых Династий»</t>
  </si>
  <si>
    <t>1036604392461</t>
  </si>
  <si>
    <t>(3432) 76-74-67</t>
  </si>
  <si>
    <t>Общество с ограниченной ответственностью «Восток»</t>
  </si>
  <si>
    <t>1092223005841</t>
  </si>
  <si>
    <t>(83852) 344566</t>
  </si>
  <si>
    <t>Закрытое акционерное общество «РЕКА»</t>
  </si>
  <si>
    <t>1027801576000</t>
  </si>
  <si>
    <t>194175, Россия, С-Петербург, Б. Сампсониевский пр., 24</t>
  </si>
  <si>
    <t>(812) 5284483</t>
  </si>
  <si>
    <t>Общество с ограниченной ответственностью «Отопительные системы»</t>
  </si>
  <si>
    <t>1093444007601</t>
  </si>
  <si>
    <t>(8442) 33-93-00</t>
  </si>
  <si>
    <t>Общество с ограниченной ответственностью «СпецСтройСоюз»</t>
  </si>
  <si>
    <t>1107847039211</t>
  </si>
  <si>
    <t>190000, Российская Федерация, Санкт-Петербург, ул. Декабристов, д. 10, лит. А, пом. 5-Н</t>
  </si>
  <si>
    <t>(812) 3353010</t>
  </si>
  <si>
    <t>Общество с ограниченной ответственностью «И-Строй»</t>
  </si>
  <si>
    <t>1103850005599</t>
  </si>
  <si>
    <t>(3952) 53-02-54</t>
  </si>
  <si>
    <t>Общество с ограниченной ответственностью «УниверсалСтройПроект»</t>
  </si>
  <si>
    <t>1085905009563</t>
  </si>
  <si>
    <t>(342) 236-22-28</t>
  </si>
  <si>
    <t>Общество с ограниченной ответственностью Строительная фирма «КЮТ»</t>
  </si>
  <si>
    <t>1044701480790</t>
  </si>
  <si>
    <t>187110, Россия, Ленинградская область, город Кириши, улица Ленинградская, дом 16</t>
  </si>
  <si>
    <t>(81368) 21096</t>
  </si>
  <si>
    <t>Общество с ограниченной ответственностью «Ремонтно-строительная компания ВОСТОК»</t>
  </si>
  <si>
    <t>1025404790036</t>
  </si>
  <si>
    <t>633209, Новосибирская область, город Искитим, ул. Пушкина, 39</t>
  </si>
  <si>
    <t>(38343) 2-35-41</t>
  </si>
  <si>
    <t>Общество с ограниченной ответственностью «Строймонтаж»</t>
  </si>
  <si>
    <t>1037821076226</t>
  </si>
  <si>
    <t>196210, Российская Федерация, Санкт-Петербург, ул. Штурманская, д. 9, корп. 2, офис А</t>
  </si>
  <si>
    <t>(812) 600-23-41</t>
  </si>
  <si>
    <t>Общество с ограниченной ответственностью «СоюзПетроСервис»</t>
  </si>
  <si>
    <t>1047839012869</t>
  </si>
  <si>
    <t>197136, Российская Федерация, Санкт-Петербург, ул. Всеволода Вишневского, д. 4, лит.А, пом. 8Н</t>
  </si>
  <si>
    <t>(812) 431-09-11</t>
  </si>
  <si>
    <t>Общество с ограниченной ответственностью «ВитаСтрой»</t>
  </si>
  <si>
    <t>1107847036769</t>
  </si>
  <si>
    <t>191024, Российская Федерация, Санкт-Петербург, ул. Тележная, д. 13, лит. Б, пом. 1-Н</t>
  </si>
  <si>
    <t>Общество с ограниченной ответственностью «Промэнергоблок»</t>
  </si>
  <si>
    <t>1097847241975</t>
  </si>
  <si>
    <t>(812) 290-76-84</t>
  </si>
  <si>
    <t>Общество с ограниченной ответственностью «МБК-Строй»</t>
  </si>
  <si>
    <t>1066164206790</t>
  </si>
  <si>
    <t>(863) 2315849</t>
  </si>
  <si>
    <t>Общество с ограниченной ответственностью «Кондорион 1»</t>
  </si>
  <si>
    <t>1106164001635</t>
  </si>
  <si>
    <t>(863) 282-63-04</t>
  </si>
  <si>
    <t>Общество с ограниченной ответственностью «СК ТеплоСтрой»</t>
  </si>
  <si>
    <t>1077758945681</t>
  </si>
  <si>
    <t>(499) 465-58-11</t>
  </si>
  <si>
    <t>Общество с ограниченной ответственностью «Усинский нефтеперерабатывающий завод»</t>
  </si>
  <si>
    <t>1051100788650</t>
  </si>
  <si>
    <t>169711, Российская Федерация, Республика Коми, город Усинск, улица Строителей 8</t>
  </si>
  <si>
    <t>(82144) 42075</t>
  </si>
  <si>
    <t>Общество с ограниченной ответственностью «СтройСвет»</t>
  </si>
  <si>
    <t>1105402003211</t>
  </si>
  <si>
    <t>630049, Российская Федерация, Новосибирская область, город Новосибирск, Красный проспект, д. 153 "а"</t>
  </si>
  <si>
    <t>(383) 276-03-02</t>
  </si>
  <si>
    <t>Общество с ограниченной ответственностью «Производственно-строительная компания»</t>
  </si>
  <si>
    <t>1105402003431</t>
  </si>
  <si>
    <t>(383) 354-15-66</t>
  </si>
  <si>
    <t>Общество с ограниченной ответственностью «Балтийская коммуникационная компания»</t>
  </si>
  <si>
    <t>1067847510246</t>
  </si>
  <si>
    <t>(812) 956-71-36</t>
  </si>
  <si>
    <t>Общество с ограниченной ответственностью «Максистрой»</t>
  </si>
  <si>
    <t>1107847043391</t>
  </si>
  <si>
    <t>(812) 323-07-71</t>
  </si>
  <si>
    <t>1047855057436</t>
  </si>
  <si>
    <t>192029, Россия, Санкт-Петербург, ул. Ольминского, д. 12, лит. А, пом. 2Н</t>
  </si>
  <si>
    <t>(812) 971-78-13</t>
  </si>
  <si>
    <t>Общество с ограниченной ответственностью Строительная компания «Вертикаль»</t>
  </si>
  <si>
    <t>1066150003171</t>
  </si>
  <si>
    <t>Общество с ограниченной ответственностью «Строительная компания «АБУЛ»</t>
  </si>
  <si>
    <t>1037843051784</t>
  </si>
  <si>
    <t>191028, Россия, город Санкт-Петербург, улица Моховая, дом 31, литер А, помещение 22-Н</t>
  </si>
  <si>
    <t>Общество с ограниченной ответственностью «РемСтройМонтаж»</t>
  </si>
  <si>
    <t>1085402001783</t>
  </si>
  <si>
    <t>(3842) 572195</t>
  </si>
  <si>
    <t>Общество с ограниченной ответственностью «РЕГИОНСТРОЙ»</t>
  </si>
  <si>
    <t>1102223003178</t>
  </si>
  <si>
    <t>(3852) 336442</t>
  </si>
  <si>
    <t>Общество с ограниченной ответственностью «Меча»</t>
  </si>
  <si>
    <t>1072222000179</t>
  </si>
  <si>
    <t>(3852) 45-04-81</t>
  </si>
  <si>
    <t>Общество с ограниченной ответственностью «Армавир»</t>
  </si>
  <si>
    <t>1027804180942</t>
  </si>
  <si>
    <t>195268, Российская Федерация, Санкт-Петербург, проспект Полюстровский, д. 3, литер А</t>
  </si>
  <si>
    <t>(812) 3092484</t>
  </si>
  <si>
    <t>1025403201383</t>
  </si>
  <si>
    <t>(383) 2103655</t>
  </si>
  <si>
    <t>Общество с ограниченной ответственностью «Партнёр-кабельные системы»</t>
  </si>
  <si>
    <t>1022200901117</t>
  </si>
  <si>
    <t>656049, Российская Федерация, Алтайский край, город Барнаул, ул. Папанинцев, 111</t>
  </si>
  <si>
    <t>(3852) 27-15-57</t>
  </si>
  <si>
    <t>Общество с ограниченной ответственностью «Элитстрой-Кош-Агач»</t>
  </si>
  <si>
    <t>1080401002791</t>
  </si>
  <si>
    <t>649780, Республика Алтай, Кош-Агачский район, с. Кош-Агач, ул. Новочуйская, д. 19</t>
  </si>
  <si>
    <t>(913) 998-00-34</t>
  </si>
  <si>
    <t>Общество с ограниченной ответственностью «Элитстрой-Онгудай»</t>
  </si>
  <si>
    <t>1080404000533</t>
  </si>
  <si>
    <t>649440, Республика Алтай, Онгудайский район, с. Онгудай, ул. ДСУ, д. 3</t>
  </si>
  <si>
    <t>Общество с ограниченной ответственностью «Диагональ»</t>
  </si>
  <si>
    <t>1072222012543</t>
  </si>
  <si>
    <t>(3852) 383422</t>
  </si>
  <si>
    <t>Общество с ограниченной ответственностью «Элитстрой-Усть-Кан»</t>
  </si>
  <si>
    <t>1080404000445</t>
  </si>
  <si>
    <t>649450, Республика Алтай, с. Усть-Кан, ул. Ленинская, 2</t>
  </si>
  <si>
    <t>(38847) 22172</t>
  </si>
  <si>
    <t>Общество с ограниченной ответственностью «Фирма «ИФ»</t>
  </si>
  <si>
    <t>1027804609800</t>
  </si>
  <si>
    <t>(812) 736-75-63</t>
  </si>
  <si>
    <t>Общество с ограниченной ответственностью «СК «Порядок»</t>
  </si>
  <si>
    <t>1089847398079</t>
  </si>
  <si>
    <t>196158, Санкт-Петербург, Московское шоссе, д. 25, корпус 1, литер А, пом.25Н.</t>
  </si>
  <si>
    <t>(812) 407-70-12</t>
  </si>
  <si>
    <t>Общество с ограниченной ответственностью «ГЛОБУС»</t>
  </si>
  <si>
    <t>1063906152144</t>
  </si>
  <si>
    <t>238354, Россия, Калининградская область, Гурьевский район, п.Дружное, ул. Строительная, д. 1а, кв.16</t>
  </si>
  <si>
    <t>(4012) 57-77-43</t>
  </si>
  <si>
    <t>Общество с ограниченной ответственностью «СеверСтрой»</t>
  </si>
  <si>
    <t>1089847225016</t>
  </si>
  <si>
    <t>(953) 347-28-69</t>
  </si>
  <si>
    <t>Общество с ограниченной ответственностью «Компания»</t>
  </si>
  <si>
    <t>1102204000733</t>
  </si>
  <si>
    <t>659400, Алтайский край, Зональный район, с Зональное, ул. Ленина 47</t>
  </si>
  <si>
    <t>(3854) 449706</t>
  </si>
  <si>
    <t>Общество с ограниченной ответственностью «Север-строй»</t>
  </si>
  <si>
    <t>1099847029589</t>
  </si>
  <si>
    <t>197198, Санкт-Петербург, ул. Гатчинская, д. 11, литер А, помещение 7Н</t>
  </si>
  <si>
    <t>(812) 334-79-36</t>
  </si>
  <si>
    <t>Общество с ограниченной ответственностью «ИнфоТех»</t>
  </si>
  <si>
    <t>1077847395944</t>
  </si>
  <si>
    <t>(812) 327-95-10</t>
  </si>
  <si>
    <t>Общество с ограниченной ответственностью «ТПК СтройМаг»</t>
  </si>
  <si>
    <t>1077847615735</t>
  </si>
  <si>
    <t>191002, Российская Федерация, Санкт-Петербург, ул. Ломоносова, д. 20, литер А</t>
  </si>
  <si>
    <t>(812) 441-23-56</t>
  </si>
  <si>
    <t>Общество с ограниченной ответственностью «ДОНСТРОЙ»</t>
  </si>
  <si>
    <t>1046165008867</t>
  </si>
  <si>
    <t>(863) 2309462</t>
  </si>
  <si>
    <t>Общество с ограниченной ответственностью «Сидней»</t>
  </si>
  <si>
    <t>1037825033234</t>
  </si>
  <si>
    <t>(812) 421-08-52</t>
  </si>
  <si>
    <t>Общество с ограниченной ответственностью «Пента»</t>
  </si>
  <si>
    <t>1047855161232</t>
  </si>
  <si>
    <t>(812) 764-68-96</t>
  </si>
  <si>
    <t>Строительная Компания «ТИС</t>
  </si>
  <si>
    <t>1107847033667</t>
  </si>
  <si>
    <t>191023, Россия, Санкт-Петербург, ул. Караванная, д. 26, лит. А, пом. 8-Н</t>
  </si>
  <si>
    <t>(812) 369-32-94</t>
  </si>
  <si>
    <t>Общество с ограниченной ответственностью «Мобайл Е1»</t>
  </si>
  <si>
    <t>1075403004731</t>
  </si>
  <si>
    <t>(383) 361-11-91</t>
  </si>
  <si>
    <t>Общество с ограниченной ответственностью «ЮгСтройМонтаж»</t>
  </si>
  <si>
    <t>1073435008130</t>
  </si>
  <si>
    <t>(8443) 41-57-65</t>
  </si>
  <si>
    <t>Общество с ограниченной ответственностью «Система»</t>
  </si>
  <si>
    <t>1102225002582</t>
  </si>
  <si>
    <t>(8913) 0828198</t>
  </si>
  <si>
    <t>Общество с ограниченной ответственностью «Техэнерго»</t>
  </si>
  <si>
    <t>1026101454884</t>
  </si>
  <si>
    <t>347512, Ростовская область, Орловский район, п. Орловский, пер. Советский, 98а</t>
  </si>
  <si>
    <t>(86375) 33450</t>
  </si>
  <si>
    <t>Общество с ограниченной ответственностью «Катунь»</t>
  </si>
  <si>
    <t>1020400745683</t>
  </si>
  <si>
    <t>(38822) 44554</t>
  </si>
  <si>
    <t>Общество с ограниченной ответственностью «СибирьЭнергоРесурс»</t>
  </si>
  <si>
    <t>1072224020670</t>
  </si>
  <si>
    <t>(3852) 475590</t>
  </si>
  <si>
    <t>Общество с ограниченной ответственностью «ПСМ - Строй +»</t>
  </si>
  <si>
    <t>1042202168821</t>
  </si>
  <si>
    <t>(3852) 340118</t>
  </si>
  <si>
    <t>Общество с ограниченной ответственностью «АлтайКапСтрой»</t>
  </si>
  <si>
    <t>1082222003203</t>
  </si>
  <si>
    <t>(3852) 693-454</t>
  </si>
  <si>
    <t>Общество с ограниченной ответственностью «Сибирское предприятие Росводоканал»</t>
  </si>
  <si>
    <t>1025403213109</t>
  </si>
  <si>
    <t>(383) 210-07-35</t>
  </si>
  <si>
    <t>Общество с ограниченной ответственностью «МДК»</t>
  </si>
  <si>
    <t>1077847176406</t>
  </si>
  <si>
    <t>196105, Российская Федерация, Санкт-Петербург, ул. Рощинская, д. 46, лит. А</t>
  </si>
  <si>
    <t>(812) 363-04-25</t>
  </si>
  <si>
    <t>Общество с ограниченной ответственностью «ПРОФЛАЙН»</t>
  </si>
  <si>
    <t>1064706017397</t>
  </si>
  <si>
    <t>(81362) 43-346</t>
  </si>
  <si>
    <t>1089847058388</t>
  </si>
  <si>
    <t>(812) 655-08-38</t>
  </si>
  <si>
    <t>Общество с ограниченной ответственностью «РосТеплоСтрой»</t>
  </si>
  <si>
    <t>1089847032241</t>
  </si>
  <si>
    <t>Общество с ограниченной ответственностью «ВерсаСтрой»</t>
  </si>
  <si>
    <t>1067847172271</t>
  </si>
  <si>
    <t>194223, Российская Федерация, Санкт-Петербург, ул. Курчатова, д. 6, корп. 2, литер В</t>
  </si>
  <si>
    <t>(812) 3800099</t>
  </si>
  <si>
    <t>Общество с ограниченной ответственностью «ЛенИнжСтрой»</t>
  </si>
  <si>
    <t>1107847165470</t>
  </si>
  <si>
    <t>199226, Российская Федерация, Санкт-Петербург, ул. Кораблестроителей, д. 16, корп. 2, пом. 36-Н</t>
  </si>
  <si>
    <t>(812) 4489421</t>
  </si>
  <si>
    <t>Государственное унитарное предприятие «Жилищно-коммунальное хозяйство Новосибирского научного центра Сибирского отделения Российской академии наук»</t>
  </si>
  <si>
    <t>1025403647686</t>
  </si>
  <si>
    <t>(383) 3300643</t>
  </si>
  <si>
    <t>Общество с ограниченной ответственностью «Номэд»</t>
  </si>
  <si>
    <t>1080411002968</t>
  </si>
  <si>
    <t>(38822) 2-69-53</t>
  </si>
  <si>
    <t>Общество с ограниченной ответственностью «Промагрегат»</t>
  </si>
  <si>
    <t>1066150005460</t>
  </si>
  <si>
    <t>(8635) 250629</t>
  </si>
  <si>
    <t>Общество с ограниченной ответственностью «АрсеналСпецМонтаж»</t>
  </si>
  <si>
    <t>1105473004141</t>
  </si>
  <si>
    <t>(383) 264-13-15</t>
  </si>
  <si>
    <t>Общество с ограниченной ответственностью «Траверс+»</t>
  </si>
  <si>
    <t>1037821107026</t>
  </si>
  <si>
    <t>196128, Санкт-Петербург, ул. Варшавская, д. 23, лит. Б, пом. 7Н</t>
  </si>
  <si>
    <t>(812) 332-31-53</t>
  </si>
  <si>
    <t>Общество с ограниченной ответственностью «Водоканал»</t>
  </si>
  <si>
    <t>1046121000155</t>
  </si>
  <si>
    <t>(86384) 42989</t>
  </si>
  <si>
    <t>Общество с ограниченной ответственностью «ИнжинирингСтрой»</t>
  </si>
  <si>
    <t>1064214012510</t>
  </si>
  <si>
    <t>(38475) 2-43-07</t>
  </si>
  <si>
    <t>Общество с ограниченной ответственностью «КСВ Флоор Системз»</t>
  </si>
  <si>
    <t>1077847426293</t>
  </si>
  <si>
    <t>(812) 9864544</t>
  </si>
  <si>
    <t>Общество с ограниченной ответственностью «Бурводстрой+»</t>
  </si>
  <si>
    <t>1095012002634</t>
  </si>
  <si>
    <t>(495) 527-49-23</t>
  </si>
  <si>
    <t>Общество с ограниченной ответственностью «Технологии развития недвижимости»</t>
  </si>
  <si>
    <t>1037867015064</t>
  </si>
  <si>
    <t>191011, РФ, Санкт-Петербург, Невский проспект, дом 30, литер А</t>
  </si>
  <si>
    <t>(812) 3256968</t>
  </si>
  <si>
    <t>Общество с ограниченной ответственностью «Модуль-монтаж»</t>
  </si>
  <si>
    <t>1103443001507</t>
  </si>
  <si>
    <t>(8442) 53-55-18</t>
  </si>
  <si>
    <t>Общество с ограниченной ответственностью «Стандарт-Строй»</t>
  </si>
  <si>
    <t>1077847015971</t>
  </si>
  <si>
    <t>(812) 448-36-33</t>
  </si>
  <si>
    <t>Общество с ограниченной ответственностью «Строй Индустрия»</t>
  </si>
  <si>
    <t>1067847353310</t>
  </si>
  <si>
    <t>(812) 368-82-57</t>
  </si>
  <si>
    <t>1084212001169</t>
  </si>
  <si>
    <t>(38456) 21518</t>
  </si>
  <si>
    <t>Общество с ограниченной ответственностью «ДОРСТРОЙ-7»</t>
  </si>
  <si>
    <t>1107847119203</t>
  </si>
  <si>
    <t>195043, Российская Федерация, Санкт-Петербург, Дорога в Рыбацкое, дом 10, кор. 2, пом. 7Н</t>
  </si>
  <si>
    <t>(812) 663-89-86</t>
  </si>
  <si>
    <t>Индивидуальный предприниматель Грачев Валерий Геннадьевич</t>
  </si>
  <si>
    <t>307615004500020</t>
  </si>
  <si>
    <t>(6352) 31577</t>
  </si>
  <si>
    <t>Общество с ограниченной ответственностью многопрофильная фирма «Строймонтаж»</t>
  </si>
  <si>
    <t>1026102225379</t>
  </si>
  <si>
    <t>346400, Россия, Ростовская область, город Новочеркасск, Платовский пр-кт, д. 59, стр. а</t>
  </si>
  <si>
    <t>(8635) 229881</t>
  </si>
  <si>
    <t>Общество с ограниченной ответственностью «Горизонт»</t>
  </si>
  <si>
    <t>1074205013937</t>
  </si>
  <si>
    <t>650000, Российская Федерация, Кемеровская область, город Кемерово, проспект Ленина, 55</t>
  </si>
  <si>
    <t>(83842) 49-07-09</t>
  </si>
  <si>
    <t>Закрытое акционерное общество «Водоснабжение и водоотведение»</t>
  </si>
  <si>
    <t>1077761625985</t>
  </si>
  <si>
    <t>(495) (495) 641-00-41</t>
  </si>
  <si>
    <t>Общество с ограниченной ответственностью «Инжиниринговая компания Гемини»</t>
  </si>
  <si>
    <t>1105476006129</t>
  </si>
  <si>
    <t>(383) 208-04-01</t>
  </si>
  <si>
    <t>Общество с ограниченной ответственностью «Базис-М»</t>
  </si>
  <si>
    <t>1105038000132</t>
  </si>
  <si>
    <t>(495) 722-33-69</t>
  </si>
  <si>
    <t>Общество с ограниченной ответственностью «Эльмит К»</t>
  </si>
  <si>
    <t>1053459046189</t>
  </si>
  <si>
    <t>400058, гор. Волгоград, ул. Костюченко, дом 6</t>
  </si>
  <si>
    <t>(8442) 29-16-95</t>
  </si>
  <si>
    <t>Общество с ограниченной ответственностью «Санкт-Петербургский центр технического обслуживания изделий медицинской техники «Сентябрь»»</t>
  </si>
  <si>
    <t>1097847022976</t>
  </si>
  <si>
    <t>195269, Россия, Санкт-Петербург, ул. Учительская, 5-2-43</t>
  </si>
  <si>
    <t>(812) 592-98-61</t>
  </si>
  <si>
    <t>Общество с ограниченной ответственностью «Отре-КС»</t>
  </si>
  <si>
    <t>1089847377003</t>
  </si>
  <si>
    <t>194156, Россия, Санкт-Петербург, пр. Энгельса, д. 16, корп. 2, литер А, пом. 16Н</t>
  </si>
  <si>
    <t>(812) 676-43-10</t>
  </si>
  <si>
    <t>Общество с ограниченной ответственностью «ДВ-Строй»</t>
  </si>
  <si>
    <t>1102536004592</t>
  </si>
  <si>
    <t>(4232) 46-81-24</t>
  </si>
  <si>
    <t>Общество с ограниченной ответственностью «АвиаСтройСвязь»</t>
  </si>
  <si>
    <t>1106183000802</t>
  </si>
  <si>
    <t>(8635) 21-01-41</t>
  </si>
  <si>
    <t>муниципальное унитарное предприятие города-курорта Анапа «Водоканал»</t>
  </si>
  <si>
    <t>1022300509880</t>
  </si>
  <si>
    <t>(861-33) 5-01-96</t>
  </si>
  <si>
    <t>Общество с ограниченной ответственностью «Геостэл»</t>
  </si>
  <si>
    <t>1107847033909</t>
  </si>
  <si>
    <t>(812) 4078846</t>
  </si>
  <si>
    <t>Общество с ограниченной ответственностью «Акфен-бетонстрой»</t>
  </si>
  <si>
    <t>1073905012411</t>
  </si>
  <si>
    <t>(4012) 73-54-98</t>
  </si>
  <si>
    <t>Муниципальное унитарное предприятие «Волгодонская городская электрическая сеть»</t>
  </si>
  <si>
    <t>1026101926070</t>
  </si>
  <si>
    <t>347380, Ростовская область, город Волгодонск, улица Гагарина, д. 39</t>
  </si>
  <si>
    <t>(6392) 56723</t>
  </si>
  <si>
    <t>Общество с ограниченной ответственностью «РОНДО»</t>
  </si>
  <si>
    <t>1063915012920</t>
  </si>
  <si>
    <t>(4012) 63-24-83</t>
  </si>
  <si>
    <t>Общество с ограниченной ответственностью «Стройсервисцентр»</t>
  </si>
  <si>
    <t>1049923001358</t>
  </si>
  <si>
    <t>(33622) 4-16-31</t>
  </si>
  <si>
    <t>Общество с ограниченной ответственностью «АльтСтройТур»</t>
  </si>
  <si>
    <t>1057748917214</t>
  </si>
  <si>
    <t>(495) 444-20-63</t>
  </si>
  <si>
    <t>Общество с ограниченной ответственностью «Прогресс»</t>
  </si>
  <si>
    <t>1083254001930</t>
  </si>
  <si>
    <t>(4832) 63-20-70</t>
  </si>
  <si>
    <t>Общество с ограниченной ответственностью «Объединенная Строительная Корпорация ССТ»</t>
  </si>
  <si>
    <t>1097746735998</t>
  </si>
  <si>
    <t>(4012) 53-71-79</t>
  </si>
  <si>
    <t>Общество с ограниченной ответственностью «Строительная компания «АртЛэнд»</t>
  </si>
  <si>
    <t>1076164012792</t>
  </si>
  <si>
    <t>(863) 2670303</t>
  </si>
  <si>
    <t>Общество с ограниченной ответственностью «Стройкомплекс»</t>
  </si>
  <si>
    <t>1105476016887</t>
  </si>
  <si>
    <t>(383) 287-12-91</t>
  </si>
  <si>
    <t>Общество с ограниченной ответственностью «ГазНефтьСпецстрой»</t>
  </si>
  <si>
    <t>1103443003014</t>
  </si>
  <si>
    <t>(8442) 230497</t>
  </si>
  <si>
    <t>Закрытое акционерное общество «ОБРАКС СБМ Групп»</t>
  </si>
  <si>
    <t>5077746796860</t>
  </si>
  <si>
    <t>107113, РФ, Москва, Сокольническая пл., д. 4А</t>
  </si>
  <si>
    <t>(499) 618-90-11</t>
  </si>
  <si>
    <t>Общество с ограниченной ответственностью «Монтажно-Строительное Управление №7»</t>
  </si>
  <si>
    <t>1107847060265</t>
  </si>
  <si>
    <t>(812) 437-85-63</t>
  </si>
  <si>
    <t>Общество с ограниченной ответственностью «ДОНТРАСТ»</t>
  </si>
  <si>
    <t>1026101937245</t>
  </si>
  <si>
    <t>347360, Ростовская область, город Волгодонск, ул. Шлюзовская, д. 18</t>
  </si>
  <si>
    <t>(8639) 27-00-78</t>
  </si>
  <si>
    <t>Общество с ограниченной ответственностью «ЮгРесурс»</t>
  </si>
  <si>
    <t>1106182002112</t>
  </si>
  <si>
    <t>346414, Россия, Ростовская область, Октябрьский район, х. Киреевка, улица Энгельса, дом 39</t>
  </si>
  <si>
    <t>Общество с ограниченной ответственностью «СтройЭлектроСервис»</t>
  </si>
  <si>
    <t>10822240113320</t>
  </si>
  <si>
    <t>(3852) 24-58-70</t>
  </si>
  <si>
    <t>Общество с ограниченной ответственностью «Агроремстрой»</t>
  </si>
  <si>
    <t>1040822200198</t>
  </si>
  <si>
    <t>359410, Российская Федерация, Республика Калмыкия, Сарпинский район, с. Садовое, ул. Гагарина, д. 2</t>
  </si>
  <si>
    <t>(84734) 91671</t>
  </si>
  <si>
    <t>Общество с ограниченной ответственностью «Универсалводстрой»</t>
  </si>
  <si>
    <t>1103460002491</t>
  </si>
  <si>
    <t>(442) 959228</t>
  </si>
  <si>
    <t>Общество с ограниченной ответственностью «Высококачественные строительные технологии»</t>
  </si>
  <si>
    <t>1107847181397</t>
  </si>
  <si>
    <t>198099, Российская Федерация, Санкт-Петербург, ул. Баррикадная, д. 12, стр. литер А, офис 17-Н</t>
  </si>
  <si>
    <t>(952) 232-78-24</t>
  </si>
  <si>
    <t>Общество с ограниченной ответственностью «СпецМонолитСтрой»</t>
  </si>
  <si>
    <t>1103444003937</t>
  </si>
  <si>
    <t>(8442) 430432</t>
  </si>
  <si>
    <t>Общество с ограниченной ответственностью «СеверСнабСтрой»</t>
  </si>
  <si>
    <t>1081435582491</t>
  </si>
  <si>
    <t>677000, Республика Саха (Якутия), город Якутск, ул. Орджоникидзе, дом № 25, корп 1, кв. 2</t>
  </si>
  <si>
    <t>(4112) 360516</t>
  </si>
  <si>
    <t>Общество с ограниченной ответственностью «Новый город»</t>
  </si>
  <si>
    <t>1097847159453</t>
  </si>
  <si>
    <t>236000, Россия, Калининградская область, город Калининград, улица Генделя, дом 12, офис 1</t>
  </si>
  <si>
    <t>(4012) 99-26-20</t>
  </si>
  <si>
    <t>Общество с ограниченной ответственностью «СпецСтройПроект»</t>
  </si>
  <si>
    <t>1022601985977</t>
  </si>
  <si>
    <t>355040, Ставропольский край, город Ставрополь, улица 50 лет ВЛКСМ, д. 16, корп. "А", офис 126</t>
  </si>
  <si>
    <t>(652) 796345</t>
  </si>
  <si>
    <t>Общество с ограниченной ответственностью «СпецКомплексСтрой»</t>
  </si>
  <si>
    <t>1103443000429</t>
  </si>
  <si>
    <t>400075, Россия, Волгоградская область, город Волгоград, проезд Мирный, дом 4б</t>
  </si>
  <si>
    <t>(8442) 78-64-70</t>
  </si>
  <si>
    <t>Общество с ограниченной ответственностью «РОКОС»</t>
  </si>
  <si>
    <t>1106195001692</t>
  </si>
  <si>
    <t>(863) 2942447</t>
  </si>
  <si>
    <t>Общество с ограниченной ответственностью ТД «Бассейны и сауны»</t>
  </si>
  <si>
    <t>1093443000188</t>
  </si>
  <si>
    <t>(8442) 963950</t>
  </si>
  <si>
    <t>Общество с ограниченной ответственностью «ПЕТРОСТРОЙ»</t>
  </si>
  <si>
    <t>1047855051221</t>
  </si>
  <si>
    <t>190013, Российская Федерация, Санкт-Петербург, ул. Серпуховская, д. 15, литер А, пом. 11-Н</t>
  </si>
  <si>
    <t>(812) 333-44-58</t>
  </si>
  <si>
    <t>Общество с ограниченной ответственностью «УралСпецМонтаж»</t>
  </si>
  <si>
    <t>1045900505342</t>
  </si>
  <si>
    <t>(342) 238-48-28</t>
  </si>
  <si>
    <t>Общество с ограниченной ответственностью «МОНОЛИТ»</t>
  </si>
  <si>
    <t>1107847156889</t>
  </si>
  <si>
    <t>194223, Российская Федерация, Санкт-Петербург, ул. Жака Дюкло, д. 2/8, лит.А, пом.1-Н</t>
  </si>
  <si>
    <t>(953) 376-34-10</t>
  </si>
  <si>
    <t>Общество с ограниченной ответственностью «Респект»</t>
  </si>
  <si>
    <t>1077847497606</t>
  </si>
  <si>
    <t>198188, Российская Федерация, Санкт-Петербург, ул. Васи Алексеева, д. 6, литера А, офис 324</t>
  </si>
  <si>
    <t>(812) 333-19-25</t>
  </si>
  <si>
    <t>Общество с ограниченной ответственностью «Водоканалстрой»</t>
  </si>
  <si>
    <t>1064712015015</t>
  </si>
  <si>
    <t>188732, Россия, Ленинградская область, Приозерский район, пос. Петровское, ул. Шоссейная, д. 12</t>
  </si>
  <si>
    <t>(812) 7663508</t>
  </si>
  <si>
    <t>Общество с ограниченной ответственностью «Новый город - Инвест»</t>
  </si>
  <si>
    <t>1037200579118</t>
  </si>
  <si>
    <t>(3452) 37-90-51, 27-45-09</t>
  </si>
  <si>
    <t>Общество с ограниченной ответственностью «ССТ (системы современного телевидения)»</t>
  </si>
  <si>
    <t>1022201381300</t>
  </si>
  <si>
    <t>656000, Алтайский край, город Барнаул, улица Гоголя, дом 41</t>
  </si>
  <si>
    <t>(3852) 630-450</t>
  </si>
  <si>
    <t>Общество с ограниченной ответственностью «БАЗИС»</t>
  </si>
  <si>
    <t>1082224003487</t>
  </si>
  <si>
    <t>(3852) 554-036</t>
  </si>
  <si>
    <t>Общество с ограниченной ответственностью «Евроинвест»</t>
  </si>
  <si>
    <t>1025900517280</t>
  </si>
  <si>
    <t>(342) 269-16-00</t>
  </si>
  <si>
    <t>Общество с ограниченной ответственностью «ЕвроСтройМонтаж»</t>
  </si>
  <si>
    <t>1083443006789</t>
  </si>
  <si>
    <t>(8442) 48-26-88</t>
  </si>
  <si>
    <t>Общество с ограниченной ответственностью «ВБВ-Техно»</t>
  </si>
  <si>
    <t>1025400511432</t>
  </si>
  <si>
    <t>(383) 363-25-80</t>
  </si>
  <si>
    <t>Общество с ограниченной ответственностью «СпецФасадСтрой»</t>
  </si>
  <si>
    <t>1103455001000</t>
  </si>
  <si>
    <t>403003, Российская Федерация, Волгоградская область, рабочий поселок Городище, улица Автомобилистов, дом 6</t>
  </si>
  <si>
    <t>(8442) 94-84-29</t>
  </si>
  <si>
    <t>Общество с ограниченной ответственностью «Региональный Инженерный Центр»</t>
  </si>
  <si>
    <t>1076166000085</t>
  </si>
  <si>
    <t>(863) 2192564</t>
  </si>
  <si>
    <t>Общество с ограниченной ответственностью «Энергетик»</t>
  </si>
  <si>
    <t>1027809252173</t>
  </si>
  <si>
    <t>(812) 717-63-71</t>
  </si>
  <si>
    <t>Общество с ограниченной ответственностью «Дор-Строй-Сервис»</t>
  </si>
  <si>
    <t>1026102217130</t>
  </si>
  <si>
    <t>(6352) 45292</t>
  </si>
  <si>
    <t>Общество с ограниченной ответственностью «София»</t>
  </si>
  <si>
    <t>1026102230186</t>
  </si>
  <si>
    <t>(86352) 4-1-315, 4-7-320</t>
  </si>
  <si>
    <t>Общество с ограниченной ответственностью «Научное Производственное Объединение «ПроЭнергоМаш»</t>
  </si>
  <si>
    <t>1082222007768</t>
  </si>
  <si>
    <t>(3852) 22-71-30</t>
  </si>
  <si>
    <t>Общество с ограниченной ответственностью «Дорожно-строительная компания «Волга»</t>
  </si>
  <si>
    <t>1093460001007</t>
  </si>
  <si>
    <t>(8442) 58-05-21</t>
  </si>
  <si>
    <t>Общество с ограниченной ответственностью «Новые Строительные Технологии»</t>
  </si>
  <si>
    <t>1107847251709</t>
  </si>
  <si>
    <t>(812) 325-03-68</t>
  </si>
  <si>
    <t>Муниципальное учреждение «ТехКонтрольСтрой» муниципального образования «Гвардейский район»</t>
  </si>
  <si>
    <t>1103925022794</t>
  </si>
  <si>
    <t>(40159) 3-23-53</t>
  </si>
  <si>
    <t>Общество с ограниченной ответственностью «Современные строительные технологии»</t>
  </si>
  <si>
    <t>1083925013480</t>
  </si>
  <si>
    <t>Общество с ограниченной ответственностью «Энергосервисная компания»</t>
  </si>
  <si>
    <t>1025000509412</t>
  </si>
  <si>
    <t>(495) 585-59-76</t>
  </si>
  <si>
    <t>Общество с ограниченной ответственностью «ЭлектроЛюкс-7»</t>
  </si>
  <si>
    <t>1089848007149</t>
  </si>
  <si>
    <t>194064, Российская Федерация, Санкт-Петербург, Тихорецкий пр., дом 16, лит. А, пом. 1-Н</t>
  </si>
  <si>
    <t>(812) 941-32-14</t>
  </si>
  <si>
    <t>Общество с ограниченной ответственностью «Востокспецавтоматика»</t>
  </si>
  <si>
    <t>1025401018290</t>
  </si>
  <si>
    <t>(383) 361-23-66</t>
  </si>
  <si>
    <t>Общество с ограниченной ответственностью «МегаСтрой»</t>
  </si>
  <si>
    <t>1089847317780</t>
  </si>
  <si>
    <t>(812) 610-40-37</t>
  </si>
  <si>
    <t>Общество с ограниченной ответственностью «ВолгоПромСтрой»</t>
  </si>
  <si>
    <t>1103443004158</t>
  </si>
  <si>
    <t>(8442) 26-02-95</t>
  </si>
  <si>
    <t>Муниципальное предприятие «Азовводоканал»</t>
  </si>
  <si>
    <t>1026101790846</t>
  </si>
  <si>
    <t>(86342) 63416</t>
  </si>
  <si>
    <t>Закрытое акционерное общество «Метаполис»</t>
  </si>
  <si>
    <t>1037843075258</t>
  </si>
  <si>
    <t>(812) 437-37-74</t>
  </si>
  <si>
    <t>Общество с ограниченной ответственностью «Карьер»</t>
  </si>
  <si>
    <t>1070408000013</t>
  </si>
  <si>
    <t>649100, Республика Алтай, Майминский район, с. Майма, ул. Зональная, 15а.</t>
  </si>
  <si>
    <t>(28822) 61542</t>
  </si>
  <si>
    <t>Общество с ограниченной ответственностью «ПромМонтаж»</t>
  </si>
  <si>
    <t>1099847014970</t>
  </si>
  <si>
    <t>191144, Российская Федерация, Санкт-Петербург, ул. Мытнинская, д. 9, лит. А, пом. 4Н</t>
  </si>
  <si>
    <t>(812) 313-47-68</t>
  </si>
  <si>
    <t>Общество с ограниченной ответственностью «ЭнергоСтройТехнология»</t>
  </si>
  <si>
    <t>1077847239612</t>
  </si>
  <si>
    <t>197101, Россия, Санкт-Петербург, улица Воскова, дом 22, литер Б, помещение 3Н</t>
  </si>
  <si>
    <t>(812) 677-97-31</t>
  </si>
  <si>
    <t>Общество с ограниченной ответственностью «ГазСтрой»</t>
  </si>
  <si>
    <t>1102225010150</t>
  </si>
  <si>
    <t>(3852) 554-007</t>
  </si>
  <si>
    <t>Общество с ограниченной ответственностью «ВАНТ»</t>
  </si>
  <si>
    <t>1056154022066</t>
  </si>
  <si>
    <t>(863) 2505656</t>
  </si>
  <si>
    <t>Общество с ограниченной ответственностью «Строитель»</t>
  </si>
  <si>
    <t>1106193004610</t>
  </si>
  <si>
    <t>АЛТАЙСКОЕ ОТКРЫТОЕ АКЦИОНЕРНОЕ ОБЩЕСТВО ПО ПРОЕКТИРОВАНИЮ ОБЪЕКТОВ ВОДОХОЗЯЙСТВЕННОГО И МЕЛИОРАТИВНОГО НАЗНАЧЕНИЯ</t>
  </si>
  <si>
    <t>1022201511463</t>
  </si>
  <si>
    <t>(3852) 24-22-48</t>
  </si>
  <si>
    <t>Общество с ограниченной ответственностью «С-Дон-2010»</t>
  </si>
  <si>
    <t>1106195006158</t>
  </si>
  <si>
    <t>(863) 299-10-70</t>
  </si>
  <si>
    <t>Общество с ограниченной ответственностью «Югспецстрой»</t>
  </si>
  <si>
    <t>1076150004765</t>
  </si>
  <si>
    <t>(86352) 68853</t>
  </si>
  <si>
    <t>1072225001155</t>
  </si>
  <si>
    <t>(923) 506-4040</t>
  </si>
  <si>
    <t>Закрытое акционерное общество «ИРМАСТ-М»</t>
  </si>
  <si>
    <t>1027700284952</t>
  </si>
  <si>
    <t>(495) 710-86-79</t>
  </si>
  <si>
    <t>Общество с ограниченной ответственностью «Балтийский Строительный Альянс»</t>
  </si>
  <si>
    <t>1089848013111</t>
  </si>
  <si>
    <t>(905) 266-63-21</t>
  </si>
  <si>
    <t>Общество с ограниченной ответственностью «ЭнергоПромСтрой»</t>
  </si>
  <si>
    <t>1077758339724</t>
  </si>
  <si>
    <t>(435) (435) 739-03-23</t>
  </si>
  <si>
    <t>Общество с ограниченной ответственностью «Эктив Телеком Инжиниринг»</t>
  </si>
  <si>
    <t>1095904016031</t>
  </si>
  <si>
    <t>(342) 249-71-83</t>
  </si>
  <si>
    <t>Муниципальное учреждение «Служба заказчика Зеленоградского района»</t>
  </si>
  <si>
    <t>1053909026082</t>
  </si>
  <si>
    <t>(40150) 3-25-76</t>
  </si>
  <si>
    <t>Общество с ограниченной ответственностью «СибПромСтрой»</t>
  </si>
  <si>
    <t>1102225010986</t>
  </si>
  <si>
    <t>(3852) 31-35-84</t>
  </si>
  <si>
    <t>Общество с ограниченной ответственностью «АВМ сервис»</t>
  </si>
  <si>
    <t>1042201643252</t>
  </si>
  <si>
    <t>(3854) 36-20-52</t>
  </si>
  <si>
    <t>Общество с ограниченной ответственностью «Визир»</t>
  </si>
  <si>
    <t>1107746816539</t>
  </si>
  <si>
    <t>(985) 431-42-22</t>
  </si>
  <si>
    <t>Общество с ограниченной ответственностью «СтройКонсалт»</t>
  </si>
  <si>
    <t>1069847537430</t>
  </si>
  <si>
    <t>(812) 311-25-59</t>
  </si>
  <si>
    <t>Общество с ограниченной ответственностью «Энергия»</t>
  </si>
  <si>
    <t>1096183000990</t>
  </si>
  <si>
    <t>(8635) 26-86-03</t>
  </si>
  <si>
    <t>1102225007026</t>
  </si>
  <si>
    <t>(3852) 25-42-29</t>
  </si>
  <si>
    <t>Муниципальное учреждение муниципального образования «Гвардейское городское поселение» «Управление инвестициями»</t>
  </si>
  <si>
    <t>1073917007328</t>
  </si>
  <si>
    <t>(40159) 3-22-53</t>
  </si>
  <si>
    <t>Общество с ограниченной ответственностью «СК Возрождение»</t>
  </si>
  <si>
    <t>1105190004897</t>
  </si>
  <si>
    <t>(8152) 42-46-54</t>
  </si>
  <si>
    <t>Общество с ограниченной ответственностью «СМУ 222»</t>
  </si>
  <si>
    <t>1102223004102</t>
  </si>
  <si>
    <t>(3852) 22-35-92</t>
  </si>
  <si>
    <t>Общество с ограниченной ответственностью «СТЭН»</t>
  </si>
  <si>
    <t>5067847002449</t>
  </si>
  <si>
    <t>(812) 412-20-53</t>
  </si>
  <si>
    <t>Закрытое акционерное общество «Ремонт и строительство сетей «ПР и СС»</t>
  </si>
  <si>
    <t>1037828008899</t>
  </si>
  <si>
    <t>(812) 363-49-66</t>
  </si>
  <si>
    <t>Общество с ограниченной ответственностью «Строительная Компания ТОМАС»</t>
  </si>
  <si>
    <t>1037843017222</t>
  </si>
  <si>
    <t>(812) 4920358</t>
  </si>
  <si>
    <t>Общество с ограниченной ответственностью «Тепловые сети Балашихи»</t>
  </si>
  <si>
    <t>1025000509357</t>
  </si>
  <si>
    <t>(495) 521-48-51</t>
  </si>
  <si>
    <t>Общество с ограниченной ответственностью «ПРЕДПРИЯТИЕ ТЕПЛОСТРОЙ»</t>
  </si>
  <si>
    <t>1027739714540</t>
  </si>
  <si>
    <t>(499) 742-15-40</t>
  </si>
  <si>
    <t>Общество с ограниченной ответственностью «Мехколоннастрой»</t>
  </si>
  <si>
    <t>1026000902619</t>
  </si>
  <si>
    <t>(81153) 34328</t>
  </si>
  <si>
    <t>Общество с ограниченной ответственностью «Тепломонтажное управление №6»</t>
  </si>
  <si>
    <t>1087746494780</t>
  </si>
  <si>
    <t>(495) 461-05-29</t>
  </si>
  <si>
    <t>Общество с ограниченной ответственностью «Алтайская Строительная Компания»</t>
  </si>
  <si>
    <t>1072222001433</t>
  </si>
  <si>
    <t>(3852) 77-54-68</t>
  </si>
  <si>
    <t>Общество с ограниченной ответственностью «СВК-строй»</t>
  </si>
  <si>
    <t>1079847004478</t>
  </si>
  <si>
    <t>193148, Российская Федерация, Санкт-Петербург, ул. Седова, дом 13, лит. "А", пом. 8Н</t>
  </si>
  <si>
    <t>(812) 334-14-19</t>
  </si>
  <si>
    <t>Общество с ограниченной ответственностью «Меркурьев и К»</t>
  </si>
  <si>
    <t>1065917002469</t>
  </si>
  <si>
    <t>(34271) 2-24-62</t>
  </si>
  <si>
    <t>Открытое акционерное общество «Исток»</t>
  </si>
  <si>
    <t>1106191001070</t>
  </si>
  <si>
    <t>(86368) 2-29-40</t>
  </si>
  <si>
    <t>Общество с ограниченной ответственностью «УНР-345»</t>
  </si>
  <si>
    <t>1077847184403</t>
  </si>
  <si>
    <t>193174, Санкт-Петербург, пр. Александровской Фермы, д. 17</t>
  </si>
  <si>
    <t>Муниципальное унитарное предприятие города Воронежа «Водоканал Воронежа»</t>
  </si>
  <si>
    <t>1033600002215</t>
  </si>
  <si>
    <t>(4732) 63-10-22</t>
  </si>
  <si>
    <t>Общество с ограниченной ответственностью «МонтажТехСтрой»</t>
  </si>
  <si>
    <t>1107746171796</t>
  </si>
  <si>
    <t>(495) 502-50-62</t>
  </si>
  <si>
    <t>Общество с ограниченной ответственностью «Энергоремонт»</t>
  </si>
  <si>
    <t>1073435007117</t>
  </si>
  <si>
    <t>(8443) 34-23-15</t>
  </si>
  <si>
    <t>Общество с ограниченной ответственностью «СТЕЛКОМ21»</t>
  </si>
  <si>
    <t>1094705003690</t>
  </si>
  <si>
    <t>(8137) 32-524</t>
  </si>
  <si>
    <t>Общество с ограниченной ответственностью «СтройСиб»</t>
  </si>
  <si>
    <t>1082222002664</t>
  </si>
  <si>
    <t>(3852) 315492</t>
  </si>
  <si>
    <t>Общество с ограниченной ответственностью «Гарант»</t>
  </si>
  <si>
    <t>1055473055901</t>
  </si>
  <si>
    <t>630110, Россия, Новосибирская область, город Новосибирск, улица Воинская, дом 63, 801</t>
  </si>
  <si>
    <t>(383) 271-91-02</t>
  </si>
  <si>
    <t>Общество с ограниченной ответственностью «Профмонтаж»</t>
  </si>
  <si>
    <t>1076027004712</t>
  </si>
  <si>
    <t>(8112) 700825</t>
  </si>
  <si>
    <t>Общество с ограниченной ответственностью «Сиб-кров»</t>
  </si>
  <si>
    <t>1092224006357</t>
  </si>
  <si>
    <t>(3852) 243693</t>
  </si>
  <si>
    <t>Общество с ограниченной ответственностью «ГЕНСТРОЙПРОЕКТ»</t>
  </si>
  <si>
    <t>1057812515518</t>
  </si>
  <si>
    <t>199004, гор. Санкт-Петербург, 8-я линия, д. 63, литер Б.</t>
  </si>
  <si>
    <t>(812) 325-34-70</t>
  </si>
  <si>
    <t>Закрытое акционерное общество «АВС-КЛИМАТ»</t>
  </si>
  <si>
    <t>5067847542109</t>
  </si>
  <si>
    <t>196247, Санкт-Петербург, Новоизмайловский пр., д. 13, корп. 2 лит. А, пом. 5Н, 6Н</t>
  </si>
  <si>
    <t>(812) 374-12-72</t>
  </si>
  <si>
    <t>Общество с ограниченной ответственностью «Северо-Западная инвестиционная компания»</t>
  </si>
  <si>
    <t>1037800102273</t>
  </si>
  <si>
    <t>(8112) 797100</t>
  </si>
  <si>
    <t>Общество с ограниченной ответственностью «Строительная Компания «Град»</t>
  </si>
  <si>
    <t>1085903005561</t>
  </si>
  <si>
    <t>(912) 492-95-34</t>
  </si>
  <si>
    <t>Общество с ограниченной ответственностью «Строительная компания «ВИСТ»</t>
  </si>
  <si>
    <t>1057812930163</t>
  </si>
  <si>
    <t>(812) 335-87-88</t>
  </si>
  <si>
    <t>Общество с ограниченной ответственностью «Сантехтеплострой»</t>
  </si>
  <si>
    <t>1092302001934</t>
  </si>
  <si>
    <t>(86137) 7-34-66</t>
  </si>
  <si>
    <t>Общество с ограниченной ответственностью «ИТ-Регион»</t>
  </si>
  <si>
    <t>1064705010116</t>
  </si>
  <si>
    <t>(813) 714-33-63</t>
  </si>
  <si>
    <t>Общество с ограниченной ответственностью «Электромашина»</t>
  </si>
  <si>
    <t>1069847551421</t>
  </si>
  <si>
    <t>(812) 301-07-01</t>
  </si>
  <si>
    <t>Общество с ограниченной ответственностью «Научно-производственное объединение «АНТАРЕС трейд»</t>
  </si>
  <si>
    <t>1037832004121</t>
  </si>
  <si>
    <t>197227, Российская Федерация, Санкт-Петербург, проспект Испытателей, д. 20</t>
  </si>
  <si>
    <t>(812) 235-34-92</t>
  </si>
  <si>
    <t>Общество с ограниченной ответственностью «САЙГОН»</t>
  </si>
  <si>
    <t>1077847323949</t>
  </si>
  <si>
    <t>(812) 633-35-10</t>
  </si>
  <si>
    <t>Общество с ограниченной ответственностью «Дельта»</t>
  </si>
  <si>
    <t>1109847002209</t>
  </si>
  <si>
    <t>(812) 7160262</t>
  </si>
  <si>
    <t>Общество с ограниченной ответственностью «Строительная компания «ОПУС»</t>
  </si>
  <si>
    <t>5067847123504</t>
  </si>
  <si>
    <t>191023, Россия, Санкт-Петербург, пер. Мучной, дом 4</t>
  </si>
  <si>
    <t>(812) 580-33-30</t>
  </si>
  <si>
    <t>Общество с ограниченной ответственностью «СтройМастер»</t>
  </si>
  <si>
    <t>1097847171091</t>
  </si>
  <si>
    <t>192236, Российская Федерация,г. Санкт-Петербург, ул. Софийская, д. 8, корп.3, лит. Д</t>
  </si>
  <si>
    <t>(812) 268-38-85</t>
  </si>
  <si>
    <t>Общество с ограниченной ответственностью «Строительная Компания «Возрождение»</t>
  </si>
  <si>
    <t>1097847222142</t>
  </si>
  <si>
    <t>199226, Российская Федерация, Санкт-Петербург, ул. Нахимова, д. 1, литер А, помещение 43Н</t>
  </si>
  <si>
    <t>Общество с ограниченной ответственностью «Строительная Компания «СОДРУЖЕСТВО»</t>
  </si>
  <si>
    <t>1087847029654</t>
  </si>
  <si>
    <t>199155, Российская Федерация, Санкт-Петербург, ул. Железноводская, д. 13, лит. Б</t>
  </si>
  <si>
    <t>1025001628134</t>
  </si>
  <si>
    <t>(495) 556-42-19</t>
  </si>
  <si>
    <t>Закрытое акционерное общество «Теплоэнергетическая Компания»</t>
  </si>
  <si>
    <t>1105053000931</t>
  </si>
  <si>
    <t>144002, Российская Федерация, Московская область, город Электростраль, улица Горького, дом 38</t>
  </si>
  <si>
    <t>(496) 573-93-73, 573-63-24</t>
  </si>
  <si>
    <t>Общество с ограниченной ответственностью «Монтажная компания Теплоэнергострой»</t>
  </si>
  <si>
    <t>1057749518441</t>
  </si>
  <si>
    <t>(499) 188-18-10, 188-58-71</t>
  </si>
  <si>
    <t>Общество с ограниченной ответственностью «ГРАНД»</t>
  </si>
  <si>
    <t>1069847131640</t>
  </si>
  <si>
    <t>(812) 441-33-49</t>
  </si>
  <si>
    <t>Общество с ограниченной ответственностью «АСКО»</t>
  </si>
  <si>
    <t>1027810358520</t>
  </si>
  <si>
    <t>(812) 465-24-95</t>
  </si>
  <si>
    <t>Закрытое акционерное общество «ВотерПрайсИнвест»</t>
  </si>
  <si>
    <t>1057811584610</t>
  </si>
  <si>
    <t>196084, Россия, Санкт-Петербург, Московский пр., д. 103, к. 3</t>
  </si>
  <si>
    <t>(812) 718-59-02</t>
  </si>
  <si>
    <t>1081103000846</t>
  </si>
  <si>
    <t>(82151) 5-58-78</t>
  </si>
  <si>
    <t>Закрытое акционерное общество «БАЛТИКОН»</t>
  </si>
  <si>
    <t>1037843077711</t>
  </si>
  <si>
    <t>(812) 449-47-47</t>
  </si>
  <si>
    <t>Общество с ограниченной ответственностью «Техсервис плюс»</t>
  </si>
  <si>
    <t>1022300641263</t>
  </si>
  <si>
    <t>(86137) 3-06-46</t>
  </si>
  <si>
    <t>Закрытое акционерное общество «ВотерПрайс»</t>
  </si>
  <si>
    <t>1027804851887</t>
  </si>
  <si>
    <t>196084, Российская Федерация, Санкт-Петербург, Московский пр., д. 103, корп. 3</t>
  </si>
  <si>
    <t>(812) 7185902</t>
  </si>
  <si>
    <t>Общество с ограниченной ответственностью «ВОДГЕО»</t>
  </si>
  <si>
    <t>1047200556094</t>
  </si>
  <si>
    <t>(3452) 946842</t>
  </si>
  <si>
    <t>Общество с ограниченной ответственностью «ГОРЫ»</t>
  </si>
  <si>
    <t>1097847138894</t>
  </si>
  <si>
    <t>Общество с ограниченной ответственностью «ЛИСИ-Строй»</t>
  </si>
  <si>
    <t>1057810307334</t>
  </si>
  <si>
    <t>(812) 498-07-82</t>
  </si>
  <si>
    <t>Общество с ограниченной ответственностью «БалтКомСтрой»</t>
  </si>
  <si>
    <t>1089848045540</t>
  </si>
  <si>
    <t>195009, Россия, Санкт-Петербург, ул. Михайлова, д. 17, лит. З</t>
  </si>
  <si>
    <t>(812) 334-79-30</t>
  </si>
  <si>
    <t>Общество с ограниченной ответственностью «Контур плюс»</t>
  </si>
  <si>
    <t>1092452000024</t>
  </si>
  <si>
    <t>(39197) 40-334</t>
  </si>
  <si>
    <t>Закрытое акционерное общество «Импульс Промышленные Котельные»</t>
  </si>
  <si>
    <t>1025002880154</t>
  </si>
  <si>
    <t>(495) 780-34-73</t>
  </si>
  <si>
    <t>Общество с ограниченной ответственностью «Неманбуммонтаж»</t>
  </si>
  <si>
    <t>1033908002006</t>
  </si>
  <si>
    <t>(401) 622-26-69</t>
  </si>
  <si>
    <t>Общество с ограниченной ответственностью «Стройсервис»</t>
  </si>
  <si>
    <t>1077847511070</t>
  </si>
  <si>
    <t>(812) 369-68-95</t>
  </si>
  <si>
    <t>Общество с ограниченной ответственностью «Волна FM +»</t>
  </si>
  <si>
    <t>1047200643050</t>
  </si>
  <si>
    <t>625048, Россия, Тюменская область, город Тюмень, ул. Фабричная, дом 17, кв. 123</t>
  </si>
  <si>
    <t>(3452) 75-25-55</t>
  </si>
  <si>
    <t>Общество с ограниченной ответственностью «БизнесОфисСтайл»</t>
  </si>
  <si>
    <t>1067746868353</t>
  </si>
  <si>
    <t>(499) 135-78-86</t>
  </si>
  <si>
    <t>Общество с ограниченной ответственностью «ДСК»</t>
  </si>
  <si>
    <t>1107847052830</t>
  </si>
  <si>
    <t>198013, Санкт-Петербург, ул. Подольская, д. 30, лит. А, пом. 1-Н.</t>
  </si>
  <si>
    <t>Закрытое акционерное общество «Академэлектромонтаж»</t>
  </si>
  <si>
    <t>1037843038595</t>
  </si>
  <si>
    <t>(812) 315-87-54</t>
  </si>
  <si>
    <t>Общество с ограниченной ответственностью «Рузбус»</t>
  </si>
  <si>
    <t>1025007461214</t>
  </si>
  <si>
    <t>(496) 414-71-50</t>
  </si>
  <si>
    <t>Общество с ограниченной ответственностью «Ремонтно-строительная Компания «Галион»</t>
  </si>
  <si>
    <t>1089847025740</t>
  </si>
  <si>
    <t>(812) 363-09-25</t>
  </si>
  <si>
    <t>Общество с ограниченной ответственностью Строительная Компания «Монолит»</t>
  </si>
  <si>
    <t>1092223010043</t>
  </si>
  <si>
    <t>(3852) 33-64-42</t>
  </si>
  <si>
    <t>Общество с ограниченной ответственностью «О.С.Т - Балтик»</t>
  </si>
  <si>
    <t>1097847234759</t>
  </si>
  <si>
    <t>196128, Санкт-Петербург, ул. Кузнецовская, д. 32, лит. А, пом. 2-Н</t>
  </si>
  <si>
    <t>(953) 171-07-85</t>
  </si>
  <si>
    <t>Общество с ограниченной ответственностью «Северо-Западная Теплоэнергетическая Компания»</t>
  </si>
  <si>
    <t>1063906075639</t>
  </si>
  <si>
    <t>(4012) 39-93-30</t>
  </si>
  <si>
    <t>Общество с ограниченной ответственностью «Спецсигнализация»</t>
  </si>
  <si>
    <t>1085407014098</t>
  </si>
  <si>
    <t>(383) 227-00-88</t>
  </si>
  <si>
    <t>Общество с ограниченной ответственностью «Каскад-3»</t>
  </si>
  <si>
    <t>1023902006171</t>
  </si>
  <si>
    <t>238758, Калининградская область, город Советск, ул. Искры, д. 38</t>
  </si>
  <si>
    <t>(40161) 3-50-28</t>
  </si>
  <si>
    <t>Общество с ограниченной ответственностью «Гарантия»</t>
  </si>
  <si>
    <t>1065405135432</t>
  </si>
  <si>
    <t>(383) 2294790</t>
  </si>
  <si>
    <t>Общество с ограниченной ответственностью «Стройпроект»</t>
  </si>
  <si>
    <t>1095401000628</t>
  </si>
  <si>
    <t>(383) 2080029</t>
  </si>
  <si>
    <t>Общество с ограниченной ответственностью «СтройПрофиль»</t>
  </si>
  <si>
    <t>1089847333322</t>
  </si>
  <si>
    <t>(812) 703-18-50</t>
  </si>
  <si>
    <t>Закрытое акционерное общество «ТЕРЕС-1Т»</t>
  </si>
  <si>
    <t>1107847365119</t>
  </si>
  <si>
    <t>(812) 323-77-59</t>
  </si>
  <si>
    <t>Общество с ограниченной ответственностью «СпецСтройСтандартРеконструкция»</t>
  </si>
  <si>
    <t>1057812757958</t>
  </si>
  <si>
    <t>190103, Санкт-Петербург, проспект Ветеранов, дом 141, корпус 1, литер А</t>
  </si>
  <si>
    <t>(812) 575-27-40</t>
  </si>
  <si>
    <t>Общество с ограниченной ответственностью «Главресурс-Строй СПб»</t>
  </si>
  <si>
    <t>1097847297096</t>
  </si>
  <si>
    <t>(812) 640-28-52</t>
  </si>
  <si>
    <t>Общество с ограниченной ответственностью «ПромСтрой»</t>
  </si>
  <si>
    <t>1079847121903</t>
  </si>
  <si>
    <t>(812) 577-52-54</t>
  </si>
  <si>
    <t>Общество с ограниченной ответственностью «АльфаКон»</t>
  </si>
  <si>
    <t>1097847206445</t>
  </si>
  <si>
    <t>196240, Россия, Санкт-Петербург, Пулковское шоссе, д. 9, лит. Б, пом. 3-Н</t>
  </si>
  <si>
    <t>(812) 9341689</t>
  </si>
  <si>
    <t>Общество с ограниченной ответственностью «АДС СОВБИ-Строй»</t>
  </si>
  <si>
    <t>1089847182413</t>
  </si>
  <si>
    <t>(812) 380-97-98</t>
  </si>
  <si>
    <t>ЗАКРЫТОЕ АКЦИОНЕРНОЕ ОБЩЕСТВО фирма «КОТЛОСЕРВИС»</t>
  </si>
  <si>
    <t>1037739355763</t>
  </si>
  <si>
    <t>(499) 611-17-03</t>
  </si>
  <si>
    <t>Общество с ограниченной ответственностью Строительно-Производственная Компания «АрмСибСтрой»</t>
  </si>
  <si>
    <t>1085401022827</t>
  </si>
  <si>
    <t>(383) 2080028</t>
  </si>
  <si>
    <t>1072313000451</t>
  </si>
  <si>
    <t>(86138) 6-47-23</t>
  </si>
  <si>
    <t>Общество с ограниченной ответственностью «СистемаСтрой»</t>
  </si>
  <si>
    <t>1072221002050</t>
  </si>
  <si>
    <t>(3852) 623969</t>
  </si>
  <si>
    <t>Общество с ограниченной ответственностью «КВВ»</t>
  </si>
  <si>
    <t>1022201525521</t>
  </si>
  <si>
    <t>Общество с ограниченной ответственностью «СМУ-30»</t>
  </si>
  <si>
    <t>1089847305547</t>
  </si>
  <si>
    <t>(812) 3716294</t>
  </si>
  <si>
    <t>Общество с ограниченной ответственностью «СОЮЗСТРОЙ»</t>
  </si>
  <si>
    <t>1047841007170</t>
  </si>
  <si>
    <t>199026, РФ, Санкт-Петербург, Линия 20-я, д. 5-7, литер А, корпус 1</t>
  </si>
  <si>
    <t>(812) 3214373</t>
  </si>
  <si>
    <t>1079847123597</t>
  </si>
  <si>
    <t>5067847356770</t>
  </si>
  <si>
    <t>195196, Россия, Санкт-Петербург, ул. Таллинская, д. 7, лит.А, пом.6Н</t>
  </si>
  <si>
    <t>(812) 3318541</t>
  </si>
  <si>
    <t>Общество с ограниченной ответственностью «КВОЛИТЕК»</t>
  </si>
  <si>
    <t>1057810184354</t>
  </si>
  <si>
    <t>199406, Санкт-Петербург, ул. Остоумова, д. 8, лит. А, пом. 1Н</t>
  </si>
  <si>
    <t>Общество с ограниченной ответственностью «ЛЭК ИСТЕЙТ строй»</t>
  </si>
  <si>
    <t>1037811040904</t>
  </si>
  <si>
    <t>197198, Российская Федерация, Санкт-Петербург, Блохина , д. 23, лит. А</t>
  </si>
  <si>
    <t>Общество с ограниченной ответственностью «ИНТЕР»</t>
  </si>
  <si>
    <t>1027810339700</t>
  </si>
  <si>
    <t>190066, Санкт-Петербург, ул. Большая Подъяческая, д. 39, лит. А</t>
  </si>
  <si>
    <t>(812) 3293658</t>
  </si>
  <si>
    <t>Общество с ограниченной ответственностью «ЛЭКстрой»</t>
  </si>
  <si>
    <t>1037811051937</t>
  </si>
  <si>
    <t>197110, Российская Федерация, Санкт-Петербург, ул. Пионерская, д. 31, лит. А</t>
  </si>
  <si>
    <t>Общество с ограниченной ответственностью «Нева-ресурс»</t>
  </si>
  <si>
    <t>1037869000278</t>
  </si>
  <si>
    <t>197198, Российская Федерация, Санкт-Петербург, ул. Пушкарская Б., д. 38, лит. А</t>
  </si>
  <si>
    <t>Общество с ограниченной ответственностью «С.К. «ФСП»</t>
  </si>
  <si>
    <t>1089848001011</t>
  </si>
  <si>
    <t>(812) 702-18-95</t>
  </si>
  <si>
    <t>Общество с ограниченной ответственностью «Клинлайн»</t>
  </si>
  <si>
    <t>1037832048429</t>
  </si>
  <si>
    <t>197183, Россия, Санкт-Петербург, улица Дибуновская, дом 37</t>
  </si>
  <si>
    <t>(812) 4494267</t>
  </si>
  <si>
    <t>Общество с ограниченной ответственностью «СТРОЙПРАКТИКА»</t>
  </si>
  <si>
    <t>1077762491982</t>
  </si>
  <si>
    <t>Общество с ограниченной ответственностью «ТИС ПРОЕКТ»</t>
  </si>
  <si>
    <t>1057746135501</t>
  </si>
  <si>
    <t>(495) 672-16-71</t>
  </si>
  <si>
    <t>Общество с ограниченной ответственностью «Энергосервис»</t>
  </si>
  <si>
    <t>1092224006676</t>
  </si>
  <si>
    <t>(3852) 77-02-02</t>
  </si>
  <si>
    <t>Общество с ограниченной ответственностью «СОЮЗМОНТАЖСТРОЙ»</t>
  </si>
  <si>
    <t>1076155005365</t>
  </si>
  <si>
    <t>(8636) 222766</t>
  </si>
  <si>
    <t>Общество с ограниченной ответственностью «Иснес»</t>
  </si>
  <si>
    <t>1027808867558</t>
  </si>
  <si>
    <t>(812) 7031028</t>
  </si>
  <si>
    <t>Общество с ограниченной ответственностью «Надземное и подземное строительство. Калининград»</t>
  </si>
  <si>
    <t>1023900999495</t>
  </si>
  <si>
    <t>(4012) 60-12-55</t>
  </si>
  <si>
    <t>Общество с ограниченной ответственностью «Технострой»</t>
  </si>
  <si>
    <t>1085401020275</t>
  </si>
  <si>
    <t>(383) 208-00-28</t>
  </si>
  <si>
    <t>Общество с ограниченной ответственностью «Производственное объединение «Управление строительными проектами»</t>
  </si>
  <si>
    <t>1047803009792</t>
  </si>
  <si>
    <t>194044, Российская Федерация, город Санкт-Петербург, Большой Сампсониевский пр., д. 66</t>
  </si>
  <si>
    <t>(812) 3345353</t>
  </si>
  <si>
    <t>Общество с ограниченной ответственностью «ГРАНИТ»</t>
  </si>
  <si>
    <t>1047855179965</t>
  </si>
  <si>
    <t>195299, Санкт-Петербург, улица Киришская, дом 2, литер А, помещение 8Н</t>
  </si>
  <si>
    <t>(812) 6773245</t>
  </si>
  <si>
    <t>Общество с ограниченной ответственностью «Содружество-строй»</t>
  </si>
  <si>
    <t>1056000404866</t>
  </si>
  <si>
    <t>(8112) 752552</t>
  </si>
  <si>
    <t>5067847173873</t>
  </si>
  <si>
    <t>197198, Российская Федерация, Санкт-Петербург, Большой ПС пр., д. 7, лит. Б</t>
  </si>
  <si>
    <t>Общество с ограниченной ответственностью «ПитерСтройМеталл»</t>
  </si>
  <si>
    <t>1027804887220</t>
  </si>
  <si>
    <t>196084, Россия, Санкт-Петербург, пр. Московский, д.107, корп.3</t>
  </si>
  <si>
    <t>(812) 612-81-91</t>
  </si>
  <si>
    <t>Общество с ограниченной ответственностью «СМУ-СПб»</t>
  </si>
  <si>
    <t>1089847383780</t>
  </si>
  <si>
    <t>190008, Санкт-Петербург, улица Лабутина, д. 30, кв. 2</t>
  </si>
  <si>
    <t>(812) 7145866</t>
  </si>
  <si>
    <t>Общество с ограниченной ответственностью «КГК-РЕСТАВРАЦИЯ»</t>
  </si>
  <si>
    <t>1047855050605</t>
  </si>
  <si>
    <t>() 4769055</t>
  </si>
  <si>
    <t>Общество с ограниченной ответственностью «ТЕРМОИНЖСЕРВИС»</t>
  </si>
  <si>
    <t>1035004902228</t>
  </si>
  <si>
    <t>(495) 672-18-44</t>
  </si>
  <si>
    <t>Общество с ограниченной ответственностью «Монтажник»</t>
  </si>
  <si>
    <t>1052202338176</t>
  </si>
  <si>
    <t>(3852) 50-09-15</t>
  </si>
  <si>
    <t>Общество с ограниченной ответственностью «Теплотехник»</t>
  </si>
  <si>
    <t>1026000966144</t>
  </si>
  <si>
    <t>(8112) 536849</t>
  </si>
  <si>
    <t>Общество с ограниченной ответственностью «Строй-Индустрия»</t>
  </si>
  <si>
    <t>1032202181857</t>
  </si>
  <si>
    <t>(3852) 667059</t>
  </si>
  <si>
    <t>Общество с ограниченной ответственностью «Строй-Центр»</t>
  </si>
  <si>
    <t>1027807585915</t>
  </si>
  <si>
    <t>(812) 449-54-88</t>
  </si>
  <si>
    <t>Общество с ограниченной ответственностью Строительная Компания «Скади»</t>
  </si>
  <si>
    <t>1092223009944</t>
  </si>
  <si>
    <t>Общество с ограниченной ответственностью «ЭлитСтрой»</t>
  </si>
  <si>
    <t>1082224010450</t>
  </si>
  <si>
    <t>(3852) 336534</t>
  </si>
  <si>
    <t>Общество с ограниченной ответственностью «АлтайСпецМонтаж»</t>
  </si>
  <si>
    <t>1082222002411</t>
  </si>
  <si>
    <t>(3852) (3852) 69-56-95</t>
  </si>
  <si>
    <t>Общество с ограниченной ответственностью «НьюКом Групп»</t>
  </si>
  <si>
    <t>1089847372185</t>
  </si>
  <si>
    <t>(812) 331-30-90</t>
  </si>
  <si>
    <t>Общество с ограниченной ответственностью «Ташир»</t>
  </si>
  <si>
    <t>1092443001694</t>
  </si>
  <si>
    <t>(39151) 6-65-12</t>
  </si>
  <si>
    <t>Общество с ограниченной ответственностью «БСК»</t>
  </si>
  <si>
    <t>1099847009217</t>
  </si>
  <si>
    <t>195027, Санкт-Петербург, Свердловская набережная, д. 44, лит. Щ</t>
  </si>
  <si>
    <t>Общество с ограниченной ответственностью «ЖД Сервис»</t>
  </si>
  <si>
    <t>1077847048124</t>
  </si>
  <si>
    <t>(812) 493-30-97</t>
  </si>
  <si>
    <t>Общество с ограниченной ответственностью «Бастион»</t>
  </si>
  <si>
    <t>1057812658067</t>
  </si>
  <si>
    <t>(812) 3131080</t>
  </si>
  <si>
    <t>Общество с ограниченной ответственностью «Производственно-строительная фирма «Центр строительных компаний»</t>
  </si>
  <si>
    <t>1027809207095</t>
  </si>
  <si>
    <t>191040, Российская Федерация, Санкт-Петербург, Лиговский пр-кт, д. 75-77, лит. Б, пом. 18Н</t>
  </si>
  <si>
    <t>(812) 2354513</t>
  </si>
  <si>
    <t>Общество с ограниченной ответственностью «ИнтерСтрой»</t>
  </si>
  <si>
    <t>1047796917420</t>
  </si>
  <si>
    <t>(3452) 64-97-38</t>
  </si>
  <si>
    <t>Общество с ограниченной ответственностью «Генподрядное Управление ПСТ»</t>
  </si>
  <si>
    <t>1077847588675</t>
  </si>
  <si>
    <t>191025, Россия, Санкт-Петербург, Невский пр., д. 90-92, литер Г, пом.18Н</t>
  </si>
  <si>
    <t>(812) 2756675</t>
  </si>
  <si>
    <t>Общество с ограниченной ответственностью «Галсбург»</t>
  </si>
  <si>
    <t>1089847079926</t>
  </si>
  <si>
    <t>194100, город Санкт-Петербург, улица Новолитовская, д. 16, лит. А, пом. 8Н41</t>
  </si>
  <si>
    <t>(812) 6402551</t>
  </si>
  <si>
    <t>Общество с ограниченной ответственностью «Седьмое СМУ»</t>
  </si>
  <si>
    <t>1097847212330</t>
  </si>
  <si>
    <t>(812) 676-22-74</t>
  </si>
  <si>
    <t>Общество с ограниченной ответственностью «Строительная Компания «Невский Регион»</t>
  </si>
  <si>
    <t>1077847549966</t>
  </si>
  <si>
    <t>192102, Российская Федерация, Санкт-Петербург, ул. Софийская, д. 4, лит.А</t>
  </si>
  <si>
    <t>(812) 3716178</t>
  </si>
  <si>
    <t>Общество с ограниченной ответственностью «СКС»</t>
  </si>
  <si>
    <t>1046122002453</t>
  </si>
  <si>
    <t>346800, Российская Федерация, Ростовская область, Мясниковский район, с Чалтырь, Промзона №1, д. 20</t>
  </si>
  <si>
    <t>(86349) 2100702</t>
  </si>
  <si>
    <t>Общество с ограниченной ответственностью «Феникс Строй»</t>
  </si>
  <si>
    <t>1097847159630</t>
  </si>
  <si>
    <t>192019, Санкт-Петербург, ул. Седова, д. 11, оф. 614</t>
  </si>
  <si>
    <t>(812) 303-90-44</t>
  </si>
  <si>
    <t>Общество с ограниченной ответственностью «Электрострой»</t>
  </si>
  <si>
    <t>1107847364657</t>
  </si>
  <si>
    <t>194358, Российская Федерация, Санкт-Петербург, ул. Композиторов, дом 31, лит. А, пом. 2-Н</t>
  </si>
  <si>
    <t>(812) 642-02-17</t>
  </si>
  <si>
    <t>Общество с ограниченной ответственностью «Светремстрой»</t>
  </si>
  <si>
    <t>1106183002694</t>
  </si>
  <si>
    <t>Общество с ограниченной ответственностью Строительная Компания «РемСтрой Регион»</t>
  </si>
  <si>
    <t>1102223011131</t>
  </si>
  <si>
    <t>(3852) 39-09-14</t>
  </si>
  <si>
    <t>Общество с ограниченной ответственностью «Машиностроитель М»</t>
  </si>
  <si>
    <t>1093459000095</t>
  </si>
  <si>
    <t>(8442) 73-93-00</t>
  </si>
  <si>
    <t>Общество с ограниченной ответственностью «Музейные технологии»</t>
  </si>
  <si>
    <t>1037832002966</t>
  </si>
  <si>
    <t>197341, Россия, Санкт-Петербург, Коломяжский проспект, дом 27, литера А, помещение 16-Н</t>
  </si>
  <si>
    <t>(812) 710-98-30</t>
  </si>
  <si>
    <t>Общество с ограниченной ответственностью «Фасадстрой»</t>
  </si>
  <si>
    <t>1037811019091</t>
  </si>
  <si>
    <t>198205, Россия, Санкт-Петербург, д. Старо-Паново, ул. Рабочая, д. 3, лит. Д</t>
  </si>
  <si>
    <t>(812) 495-12-20</t>
  </si>
  <si>
    <t>1077847599917</t>
  </si>
  <si>
    <t>192283, Российская Федерация, Санкт-Петербург, ул. Олеко Дундича, д. 25, корп. 2 литер А, пом. 3 Н</t>
  </si>
  <si>
    <t>(812) 553-27-43</t>
  </si>
  <si>
    <t>Общество с ограниченной ответственностью «ДиЮрССтрой»</t>
  </si>
  <si>
    <t>1077746369414</t>
  </si>
  <si>
    <t>(499) 175-04-89</t>
  </si>
  <si>
    <t>Общество с ограниченной ответственностью «Навигатор-СБС»</t>
  </si>
  <si>
    <t>1037843028520</t>
  </si>
  <si>
    <t>192019, Санкт-Петербург, ул. Глазурная, д. 8/10, лит. А</t>
  </si>
  <si>
    <t>(812) 412-69-71</t>
  </si>
  <si>
    <t>Общество с ограниченной ответственностью «СтОИК»</t>
  </si>
  <si>
    <t>1067847354706</t>
  </si>
  <si>
    <t>195279, РФ, Санкт-Петербург, Индустриальный пр., дом 45, лит. А, офис 309</t>
  </si>
  <si>
    <t>(812) 3263622</t>
  </si>
  <si>
    <t>Общество с ограниченной ответственностью «МК-Альянс»</t>
  </si>
  <si>
    <t>1079847050524</t>
  </si>
  <si>
    <t>197110, Санкт-Петербург, Большая Зеленина улица, дю29, лит. Б, пом. 3Н</t>
  </si>
  <si>
    <t>(812) 3376223</t>
  </si>
  <si>
    <t>Общество с ограниченной ответственностью «Техносвет-Сервис»</t>
  </si>
  <si>
    <t>1057813001355</t>
  </si>
  <si>
    <t>195197, Российская Федерация, Санкт-Петербург, Полюстровский пр., дом 28, литер Ж, пом.17</t>
  </si>
  <si>
    <t>(812) 4956442</t>
  </si>
  <si>
    <t>Общество с ограниченной ответственностью «ЭКСПОСТРОЙ»</t>
  </si>
  <si>
    <t>1037800092670</t>
  </si>
  <si>
    <t>(812) 2525851</t>
  </si>
  <si>
    <t>Общество с ограниченной ответственностью «СТРОЙ-БАЛТ»</t>
  </si>
  <si>
    <t>1089848034792</t>
  </si>
  <si>
    <t>(812) 347-77-12</t>
  </si>
  <si>
    <t>Общество с ограниченной ответственностью «Технадзор»</t>
  </si>
  <si>
    <t>10661164174570</t>
  </si>
  <si>
    <t>(863) 2613416</t>
  </si>
  <si>
    <t>Открытое акционерное общество «Южгеология»</t>
  </si>
  <si>
    <t>1056164302138</t>
  </si>
  <si>
    <t>(863) 2911929</t>
  </si>
  <si>
    <t>Общество с ограниченной ответственностью «СтройШат»</t>
  </si>
  <si>
    <t>1035010102324</t>
  </si>
  <si>
    <t>(49645) 2-08-62</t>
  </si>
  <si>
    <t>1082221002137</t>
  </si>
  <si>
    <t>(3852) 31-54-92</t>
  </si>
  <si>
    <t>Общество с ограниченной ответственностью «РЕГИОНСОЮЗ»</t>
  </si>
  <si>
    <t>1092224006071</t>
  </si>
  <si>
    <t>(961) (961) 66-66-51</t>
  </si>
  <si>
    <t>Общество с ограниченной ответственностью «БАЛТМОНТАЖ - XXI ВЕК»</t>
  </si>
  <si>
    <t>1037843102857</t>
  </si>
  <si>
    <t>(812) 320-09-67</t>
  </si>
  <si>
    <t>Индивидуальный предприниматель Майоров Алексей Валерьевич</t>
  </si>
  <si>
    <t>304602506300062</t>
  </si>
  <si>
    <t>(81153) 33036</t>
  </si>
  <si>
    <t>Общество с ограниченной ответственностью «Сапфир»</t>
  </si>
  <si>
    <t>1076150007020</t>
  </si>
  <si>
    <t>(8635) 225907</t>
  </si>
  <si>
    <t>Общество с ограниченной ответственностью «СтройЭнергоМонтаж-Сервис»</t>
  </si>
  <si>
    <t>1099847001902</t>
  </si>
  <si>
    <t>190000, Российская Федерация, Санкт-Петербург, пер. Антоненко, д. 6, литер А</t>
  </si>
  <si>
    <t>(812) 7133546</t>
  </si>
  <si>
    <t>Общество с ограниченной ответственностью «Торгово-промышленная фирма «Агрострой»</t>
  </si>
  <si>
    <t>1022300630461</t>
  </si>
  <si>
    <t>(86137) 5-57-41</t>
  </si>
  <si>
    <t>Общество с ограниченной ответственностью «Викбор»</t>
  </si>
  <si>
    <t>1026102228921</t>
  </si>
  <si>
    <t>(86352) 60670</t>
  </si>
  <si>
    <t>Общество с ограниченной ответственностью «АС-РемСтрой»</t>
  </si>
  <si>
    <t>1096165004814</t>
  </si>
  <si>
    <t>(863) 2973349</t>
  </si>
  <si>
    <t>1096166000116</t>
  </si>
  <si>
    <t>Общество с ограниченной ответственностью Строительная Компания «ЮгСтрой»</t>
  </si>
  <si>
    <t>1096183003993</t>
  </si>
  <si>
    <t>(8635) 226377</t>
  </si>
  <si>
    <t>Общество с ограниченной ответственностью «ТехСтройАктив»</t>
  </si>
  <si>
    <t>1056162033366</t>
  </si>
  <si>
    <t>(863) 2012940</t>
  </si>
  <si>
    <t>Общество с ограниченной ответственностью «ГазСтройСервис»</t>
  </si>
  <si>
    <t>1073458003398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</si>
  <si>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</si>
  <si>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</si>
  <si>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Общество с ограниченной ответственностью «МашДорСервис»</t>
  </si>
  <si>
    <t>1072222005932</t>
  </si>
  <si>
    <t>(3852) 244649</t>
  </si>
  <si>
    <t>Закрытое акционерное общество «Дренаж»</t>
  </si>
  <si>
    <t>1023900554248</t>
  </si>
  <si>
    <t>(40144) 2-26-50</t>
  </si>
  <si>
    <t>Общество с ограниченной ответственностью «ВСВ-Климат»</t>
  </si>
  <si>
    <t>1102302000338</t>
  </si>
  <si>
    <t>(918) 062-42-23</t>
  </si>
  <si>
    <t>Общество с ограниченной ответственностью «Центр качества строительства»</t>
  </si>
  <si>
    <t>1096164005156</t>
  </si>
  <si>
    <t>(863) 2990442</t>
  </si>
  <si>
    <t>Общество с ограниченной ответственностью «Стройэксперт»</t>
  </si>
  <si>
    <t>1083459008160</t>
  </si>
  <si>
    <t>(8442) 72-53-84</t>
  </si>
  <si>
    <t>Общество с ограниченной ответственностью «Дельта-сервис»</t>
  </si>
  <si>
    <t>5067847100503</t>
  </si>
  <si>
    <t>(812) 4413606</t>
  </si>
  <si>
    <t>Общество с ограниченной ответственностью «ДонКавСтрой»</t>
  </si>
  <si>
    <t>1076150000398</t>
  </si>
  <si>
    <t>Общество с ограниченной ответственностью «Строительная Компания «Бранвен Строй»</t>
  </si>
  <si>
    <t>1103925015523</t>
  </si>
  <si>
    <t>236006, Россия, Калининградская область, город Калининград, улица Большая Окружная, дом 20</t>
  </si>
  <si>
    <t>(4012) 77-78-78</t>
  </si>
  <si>
    <t>Общество с ограниченной ответственностью «НОВОСТРОЙ»</t>
  </si>
  <si>
    <t>1057200174558</t>
  </si>
  <si>
    <t>626150, Россия, Тюменская область, город Тобольск, 6 микрорайон, дом 120е</t>
  </si>
  <si>
    <t>(83456) 24-69-35</t>
  </si>
  <si>
    <t>Общество с ограниченной ответственностью «Питеркапстрой»</t>
  </si>
  <si>
    <t>1107847006739</t>
  </si>
  <si>
    <t>(812) 498-43-49</t>
  </si>
  <si>
    <t>Закрытое акционерное общество «ИГЛ»</t>
  </si>
  <si>
    <t>1027809172907</t>
  </si>
  <si>
    <t>(812) 5958885</t>
  </si>
  <si>
    <t>Общество с ограниченной ответственностью «Инжиниринговая компания «Содружество»</t>
  </si>
  <si>
    <t>1077847436259</t>
  </si>
  <si>
    <t>Общество с ограниченной ответственностью «МАШМЕТ»</t>
  </si>
  <si>
    <t>1057810059020</t>
  </si>
  <si>
    <t>197101, Санкт-Петербург, ул. Большая Монетная, д. 16/5</t>
  </si>
  <si>
    <t>(812) 3114431</t>
  </si>
  <si>
    <t>Общество с ограниченной ответственностью Строительная компания «Партнеринвестстрой»</t>
  </si>
  <si>
    <t>1035008252840</t>
  </si>
  <si>
    <t>143966, Московская область, город Реутов, ул. Победы, д. 9</t>
  </si>
  <si>
    <t>(495) 221-52-48</t>
  </si>
  <si>
    <t>Закрытое акционерное общество «Эталонтехсервис»</t>
  </si>
  <si>
    <t>1077847013420</t>
  </si>
  <si>
    <t>(812) 3323348</t>
  </si>
  <si>
    <t>Закрытое акционерное общество «АНИС»</t>
  </si>
  <si>
    <t>1089847308440</t>
  </si>
  <si>
    <t>(812) 313-29-60</t>
  </si>
  <si>
    <t>1026103745744</t>
  </si>
  <si>
    <t>(863) 2383289</t>
  </si>
  <si>
    <t>Общество с ограниченной ответственностью «Строительное Управление-19»</t>
  </si>
  <si>
    <t>1089848009679</t>
  </si>
  <si>
    <t>197183, Санкт-Петербург, Богатырский пр., д. 18, кор. 1, оф. 509</t>
  </si>
  <si>
    <t>(812) 349-74-11</t>
  </si>
  <si>
    <t>Общество с ограниченной ответственностью «ОТДЕЛОЧНИК»</t>
  </si>
  <si>
    <t>1022200564737</t>
  </si>
  <si>
    <t>(3854) 44-47-76</t>
  </si>
  <si>
    <t>Общество с ограниченной ответственностью «ПромЭнергоПроект»</t>
  </si>
  <si>
    <t>1089848009668</t>
  </si>
  <si>
    <t>(812) 325-28-00</t>
  </si>
  <si>
    <t>Общество с ограниченной ответственностью «Свет-Системы»</t>
  </si>
  <si>
    <t>1077847580260</t>
  </si>
  <si>
    <t>196653, Санкт-Петербург, Колпино, улица Павловская, дом 1</t>
  </si>
  <si>
    <t>(981) 758-17-30</t>
  </si>
  <si>
    <t>Закрытое акционерное общество «СТиМ»</t>
  </si>
  <si>
    <t>1027810339424</t>
  </si>
  <si>
    <t>(812) 712-76-59</t>
  </si>
  <si>
    <t>Общество с ограниченной ответственностью «Строительная Компания «Монолитстрой»</t>
  </si>
  <si>
    <t>1089847216359</t>
  </si>
  <si>
    <t>195030, Российская Федерация, Санкт-Петербург, Наставников пр-тк, д. 23, лит.А</t>
  </si>
  <si>
    <t>(981) 7581695</t>
  </si>
  <si>
    <t>Общество с ограниченной ответственностью «СтройТон»</t>
  </si>
  <si>
    <t>1032300679663</t>
  </si>
  <si>
    <t>(86137) 3-98-68</t>
  </si>
  <si>
    <t>Общество с ограниченной ответственностью «СтройТранс»</t>
  </si>
  <si>
    <t>1027810244527</t>
  </si>
  <si>
    <t>198005, Санкт-Петербург, улица Егорова, дом 18, пом. 7-Н</t>
  </si>
  <si>
    <t>(812) 3372012</t>
  </si>
  <si>
    <t>Общество с ограниченной ответственностью «Стройхитпроект»</t>
  </si>
  <si>
    <t>1089847151580</t>
  </si>
  <si>
    <t>198095, Российская Федерация, Санкт-Петербург, ул. Балтийская, д. 54, пом.6Н</t>
  </si>
  <si>
    <t>(981) 7811727</t>
  </si>
  <si>
    <t>Общество с ограниченной ответственностью «М29»</t>
  </si>
  <si>
    <t>1089848058410</t>
  </si>
  <si>
    <t>(812) 560-58-47</t>
  </si>
  <si>
    <t>Общество с ограниченной ответственностью «Анториус»</t>
  </si>
  <si>
    <t>1066143048652</t>
  </si>
  <si>
    <t>(8639) 279664</t>
  </si>
  <si>
    <t>Общество с ограниченной ответственностью «Уралэнерготел»</t>
  </si>
  <si>
    <t>1076670013089</t>
  </si>
  <si>
    <t>620041, Россия, город Екатеринбург, пер. Асбестовский, дом №3, офис 1</t>
  </si>
  <si>
    <t>(343) 228-18-60</t>
  </si>
  <si>
    <t>Общество с ограниченной ответственностью «Карат»</t>
  </si>
  <si>
    <t>1022300632881</t>
  </si>
  <si>
    <t>(86137) 3-24-21</t>
  </si>
  <si>
    <t>Общество с ограниченной ответственностью «Ремстроймонтаж»</t>
  </si>
  <si>
    <t>1022300637776</t>
  </si>
  <si>
    <t>(86137) 3-33-64</t>
  </si>
  <si>
    <t>Общество с ограниченной ответственностью «Строительная фирма «ИРОН»</t>
  </si>
  <si>
    <t>1027810261160</t>
  </si>
  <si>
    <t>(812) 714-53-22</t>
  </si>
  <si>
    <t>Общество с ограниченной ответственностью «ПитерСтрой»</t>
  </si>
  <si>
    <t>1089848020811</t>
  </si>
  <si>
    <t>197101, Санкт-Петербург, ул. Мира, д. 3, лит. А, пом. 521.</t>
  </si>
  <si>
    <t>(812) 493-52-52</t>
  </si>
  <si>
    <t>Закрытое акционерное общество Объединение «Комплексная автоматизация»</t>
  </si>
  <si>
    <t>1047855153378</t>
  </si>
  <si>
    <t>194223, Российская Федерация, Санкт-Петербург, ул. Курчатова, д. 9, литера В</t>
  </si>
  <si>
    <t>(812) 633-08-01</t>
  </si>
  <si>
    <t>Общество с ограниченной ответственностью «ХайВэй»</t>
  </si>
  <si>
    <t>1076168000545</t>
  </si>
  <si>
    <t>(863) 2640136</t>
  </si>
  <si>
    <t>Общество с ограниченной ответственностью «Батима»</t>
  </si>
  <si>
    <t>1085406040103</t>
  </si>
  <si>
    <t>(383) 209-05-30</t>
  </si>
  <si>
    <t>Закрытое акционерное общество «УНР - 394М»</t>
  </si>
  <si>
    <t>1037804001047</t>
  </si>
  <si>
    <t>(812) 494-90-76</t>
  </si>
  <si>
    <t>Общество с ограниченной ответственностью «СВИКС»</t>
  </si>
  <si>
    <t>1037821045900</t>
  </si>
  <si>
    <t>(812) 718-52-34</t>
  </si>
  <si>
    <t>Общество с ограниченной ответственностью «Строительная компания «НеваСтройИнвест»</t>
  </si>
  <si>
    <t>1097847228379</t>
  </si>
  <si>
    <t>199178, Российская Федерация, Санкт-Петербург, Большой проспект В.О., дом 55</t>
  </si>
  <si>
    <t>Общество с ограниченной ответственностью строительная компания «Югстроймонтаж»</t>
  </si>
  <si>
    <t>1072334000903</t>
  </si>
  <si>
    <t>353730, Российская Федерация, Краснодарский край, Каневской район, ст. Каневская, ул. Казачья, № 63</t>
  </si>
  <si>
    <t>(86164) 4-52-31</t>
  </si>
  <si>
    <t>Общество с ограниченной ответственностью «Водовод»</t>
  </si>
  <si>
    <t>1067847424083</t>
  </si>
  <si>
    <t>(812) 777-25-25</t>
  </si>
  <si>
    <t>Общество с ограниченной ответственностью «КУБ-строй»</t>
  </si>
  <si>
    <t>1079847003873</t>
  </si>
  <si>
    <t>197022, Россия, Санкт-Петербург, Каменноостровский пр., д. 42, литер А, офис 310 А</t>
  </si>
  <si>
    <t>(812) 542-88-10</t>
  </si>
  <si>
    <t>Общество с ограниченной ответственностью «Музейное оборудование и сервис»</t>
  </si>
  <si>
    <t>1067847172623</t>
  </si>
  <si>
    <t>197183, Россия, Санкт-Петербург, ул. Заусадебная, д. 37, лит. А</t>
  </si>
  <si>
    <t>(812) 344-92-65</t>
  </si>
  <si>
    <t>Общество с ограниченной ответственностью «Проектно-строительная компания «МОНОЛИТ»</t>
  </si>
  <si>
    <t>1037811064103</t>
  </si>
  <si>
    <t>(812) 640-22-60</t>
  </si>
  <si>
    <t>Общество с ограниченной ответственностью «РАДИУSСТРОЙ»</t>
  </si>
  <si>
    <t>1072224003477</t>
  </si>
  <si>
    <t>(3852) 29-28-65</t>
  </si>
  <si>
    <t>Общество с ограниченной ответственностью «АлтайСтройКомплект»</t>
  </si>
  <si>
    <t>1040400741810</t>
  </si>
  <si>
    <t>(38822) 4-50-27</t>
  </si>
  <si>
    <t>Общество с ограниченной ответственностью Строительная компания «Бастион»</t>
  </si>
  <si>
    <t>1085403010945</t>
  </si>
  <si>
    <t>(383) 41-61-458</t>
  </si>
  <si>
    <t>Общество с ограниченной ответственностью «СтройВектор»</t>
  </si>
  <si>
    <t>1092221007438</t>
  </si>
  <si>
    <t>(83852) 290321</t>
  </si>
  <si>
    <t>Общество с ограниченной ответственностью «Монтаж Плюс»</t>
  </si>
  <si>
    <t>1072343000740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</si>
  <si>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</si>
  <si>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</si>
  <si>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Общество с ограниченной ответственностью «Инжиниринг»</t>
  </si>
  <si>
    <t>1089847250657</t>
  </si>
  <si>
    <t>(812) 412-93-86</t>
  </si>
  <si>
    <t>Общество с ограниченной ответственностью «Лазурит»</t>
  </si>
  <si>
    <t>1022300631561</t>
  </si>
  <si>
    <t>(86137) 3-77-80</t>
  </si>
  <si>
    <t>Общество с ограниченной ответственностью «Юг-Полимер-Строй»</t>
  </si>
  <si>
    <t>1076150000024</t>
  </si>
  <si>
    <t>(86352) 22754</t>
  </si>
  <si>
    <t>Общество с ограниченной ответственностью «МЕГАПОЛИС»</t>
  </si>
  <si>
    <t>1077847135651</t>
  </si>
  <si>
    <t>(812) 324-44-98</t>
  </si>
  <si>
    <t>Общество с ограниченной ответственностью «СтройСила»</t>
  </si>
  <si>
    <t>1022300642088</t>
  </si>
  <si>
    <t>(86137) 3-26-83</t>
  </si>
  <si>
    <t>1082302002771</t>
  </si>
  <si>
    <t>(918) 212-73-33</t>
  </si>
  <si>
    <t>Общество с ограниченной ответственностью «ЛТ-СТРОЙ»</t>
  </si>
  <si>
    <t>1066027044203</t>
  </si>
  <si>
    <t>(8112) 569695</t>
  </si>
  <si>
    <t>Общество с ограниченной ответственностью «Пром-АЛЬЯНС»</t>
  </si>
  <si>
    <t>1064715018125</t>
  </si>
  <si>
    <t>Общество с ограниченной ответственностью «Строительный вернисаж»</t>
  </si>
  <si>
    <t>1086027006724</t>
  </si>
  <si>
    <t>(8112) 793587</t>
  </si>
  <si>
    <t>Общество с ограниченной ответственностью «СтройГазПром»</t>
  </si>
  <si>
    <t>1082222000310</t>
  </si>
  <si>
    <t>(3852) 55-40-06</t>
  </si>
  <si>
    <t>Общество с ограниченной ответственностью «ПромГазСервис»</t>
  </si>
  <si>
    <t>1063525102244</t>
  </si>
  <si>
    <t>(8172) 73-79-61</t>
  </si>
  <si>
    <t>Общество с ограниченной ответственностью «Модуль»</t>
  </si>
  <si>
    <t>1062222003491</t>
  </si>
  <si>
    <t>656039, Россия, Алтайский край, город Барнаул, ул. Советской Армии, дом 171а, офис 305</t>
  </si>
  <si>
    <t>(3852) 441798</t>
  </si>
  <si>
    <t>Общество с ограниченной ответственностью «ВИТ»</t>
  </si>
  <si>
    <t>1077847210759</t>
  </si>
  <si>
    <t>193318, Российская Федерация, Санкт-Петербург, Искровский пр., д. 10, литер А</t>
  </si>
  <si>
    <t>(812) 7649910</t>
  </si>
  <si>
    <t>Общество с ограниченной ответственностью «СТРОЙТРАНС»</t>
  </si>
  <si>
    <t>1069847504198</t>
  </si>
  <si>
    <t>196105, Российская Федерация, Санкт-Петербург, ул. Благодатная, д. 38, лит. А, пом. 4Н</t>
  </si>
  <si>
    <t>(812) 412-95-84</t>
  </si>
  <si>
    <t>Общество с ограниченной ответственностью «Вектор+»</t>
  </si>
  <si>
    <t>1027801576516</t>
  </si>
  <si>
    <t>194044, Санкт-Петербург, Б. Сампсониевский пр., д. 39</t>
  </si>
  <si>
    <t>(812) 430-02-22</t>
  </si>
  <si>
    <t>Общество с ограниченной ответственностью «Компания КРУС-З»</t>
  </si>
  <si>
    <t>5067847562767</t>
  </si>
  <si>
    <t>(812) 494-68-89</t>
  </si>
  <si>
    <t>Общество с ограниченной ответственностью «Норма»</t>
  </si>
  <si>
    <t>1042201922355</t>
  </si>
  <si>
    <t>(3852) 37-67-07</t>
  </si>
  <si>
    <t>Общество с ограниченной ответственностью ПСК «Монолит»</t>
  </si>
  <si>
    <t>1095406035845</t>
  </si>
  <si>
    <t>(383) 304-09-96</t>
  </si>
  <si>
    <t>Общество с ограниченной ответственностью «Лифт Рем-Строй»</t>
  </si>
  <si>
    <t>1066163069565</t>
  </si>
  <si>
    <t>(863) 2643726</t>
  </si>
  <si>
    <t>Общество с ограниченной ответственностью «ЭНЕРГОКОМ»</t>
  </si>
  <si>
    <t>1027802520965</t>
  </si>
  <si>
    <t>(812) 325-40-56</t>
  </si>
  <si>
    <t>Общество с ограниченной ответственностью «СтройПласт-Юг»</t>
  </si>
  <si>
    <t>1072646002110</t>
  </si>
  <si>
    <t>(86559) 24447</t>
  </si>
  <si>
    <t>Общество с ограниченной ответственностью «Полипласт»</t>
  </si>
  <si>
    <t>1026102221309</t>
  </si>
  <si>
    <t>(8635) 233661</t>
  </si>
  <si>
    <t>Общество с ограниченной ответственностью «Управление строительного конвейера»</t>
  </si>
  <si>
    <t>1095753002135</t>
  </si>
  <si>
    <t>(9208) 257971</t>
  </si>
  <si>
    <t>Общество с ограниченной ответственностью «Строительная Компания «Универсал»</t>
  </si>
  <si>
    <t>1095658003539</t>
  </si>
  <si>
    <t>(35342) 2-70-66</t>
  </si>
  <si>
    <t>Общество с ограниченной ответственностью «Строительная Компания «ДЕФТ»</t>
  </si>
  <si>
    <t>1089848046860</t>
  </si>
  <si>
    <t>194100, Россия, Санкт-Петербург, ул. Александра Матросова, д. 4, стр. литер Д</t>
  </si>
  <si>
    <t>(812) 334-72-95</t>
  </si>
  <si>
    <t>Общество с ограниченной ответственностью «Геотехнология»</t>
  </si>
  <si>
    <t>1027200812649</t>
  </si>
  <si>
    <t>(3452) 47-91-90</t>
  </si>
  <si>
    <t>Общество с ограниченной ответственностью «ЕВРОСТРОЙ»</t>
  </si>
  <si>
    <t>1099847021097</t>
  </si>
  <si>
    <t>(905) 2149846</t>
  </si>
  <si>
    <t>Общество с ограниченной ответственностью «ПРОФИ плюс»</t>
  </si>
  <si>
    <t>1077847350041</t>
  </si>
  <si>
    <t>197343, Российская Федерация, Санкт-Петербург, Ланское ш., д. 43, литер О, пом. 1Н</t>
  </si>
  <si>
    <t>(812) 3009530</t>
  </si>
  <si>
    <t>Общество с ограниченной ответственностью «КЕМИ»</t>
  </si>
  <si>
    <t>1025001632590</t>
  </si>
  <si>
    <t>(496) 481-05-22</t>
  </si>
  <si>
    <t>Закрытое акционерное общество «Кросс-Энерго»</t>
  </si>
  <si>
    <t>1089848014750</t>
  </si>
  <si>
    <t>(812) 313-40-48</t>
  </si>
  <si>
    <t>Общество с ограниченной ответственностью «ЭнергоМакс»</t>
  </si>
  <si>
    <t>1079847091653</t>
  </si>
  <si>
    <t>(812) 560-82-85</t>
  </si>
  <si>
    <t>Общество с ограниченной ответственностью «СББ»</t>
  </si>
  <si>
    <t>1052202325119</t>
  </si>
  <si>
    <t>(3852) 60-14-19</t>
  </si>
  <si>
    <t>Общество с ограниченной ответственностью «МД-Сервис»</t>
  </si>
  <si>
    <t>1097847275019</t>
  </si>
  <si>
    <t>193230, Российская Федерация, Санкт-Петербург, ул. Тельмана, д. 32, лит. В, пом. 4-Н</t>
  </si>
  <si>
    <t>(812) 4497359</t>
  </si>
  <si>
    <t>Общество с ограниченной ответственностью «Северо-Западная Строительная Компания «Терра»</t>
  </si>
  <si>
    <t>5067847541834</t>
  </si>
  <si>
    <t>197372, Санкт-Петербург, Комендантский пр., д. 4, литер А</t>
  </si>
  <si>
    <t>(812) 4932436</t>
  </si>
  <si>
    <t>1057812329321</t>
  </si>
  <si>
    <t>199004, Санкт-Петербург, В.О. Средний пр., дом 11, литер А, помещение 3Н</t>
  </si>
  <si>
    <t>(812) 3162889</t>
  </si>
  <si>
    <t>Общество с ограниченной ответственностью «ИВА»</t>
  </si>
  <si>
    <t>1027802492607</t>
  </si>
  <si>
    <t>(812) 764-28-68</t>
  </si>
  <si>
    <t>Общество с ограниченной ответственностью «Эрланг»</t>
  </si>
  <si>
    <t>1052504451515</t>
  </si>
  <si>
    <t>(4232) 431925</t>
  </si>
  <si>
    <t>Общество с ограниченной ответственностью «Волгоградпромстрой»</t>
  </si>
  <si>
    <t>1053444068886</t>
  </si>
  <si>
    <t>(8442) 25-10-43</t>
  </si>
  <si>
    <t>Общество с ограниченной ответственностью Управляющая компания «ЖИЛИЩНО-ЭКСПЛУАТАЦИОННЫЙ ТРЕСТ»</t>
  </si>
  <si>
    <t>1072302001782</t>
  </si>
  <si>
    <t>(86137) 2-34-20</t>
  </si>
  <si>
    <t>Общество с ограниченной ответственностью «ЦЕНТР СПЕЦИАЛЬНЫХ РЕШЕНИЙ»</t>
  </si>
  <si>
    <t>1072225000275</t>
  </si>
  <si>
    <t>(3852) 63-96-49</t>
  </si>
  <si>
    <t>Общество с ограниченной ответственностью «РОСТЭКС.С»</t>
  </si>
  <si>
    <t>1022200898873</t>
  </si>
  <si>
    <t>(3852) 338490</t>
  </si>
  <si>
    <t>Общество с ограниченной ответственностью «Феникс-Строй»</t>
  </si>
  <si>
    <t>1076150000134</t>
  </si>
  <si>
    <t>(8635) 299028</t>
  </si>
  <si>
    <t>Общество с ограниченной ответственностью «Пульсар»</t>
  </si>
  <si>
    <t>1097847134417</t>
  </si>
  <si>
    <t>(812) 783-51-54</t>
  </si>
  <si>
    <t>Общество с ограниченной ответственностью «ВИКАР-Инжиниринг»</t>
  </si>
  <si>
    <t>1067761783869</t>
  </si>
  <si>
    <t>Общество с ограниченной ответственностью «Стройком»</t>
  </si>
  <si>
    <t>1092223005819</t>
  </si>
  <si>
    <t>(3852) 333-761</t>
  </si>
  <si>
    <t>Общество с ограниченной ответственностью «Птерро Строй»</t>
  </si>
  <si>
    <t>1023902052954</t>
  </si>
  <si>
    <t>(40153) 2-27-50</t>
  </si>
  <si>
    <t>Общество с ограниченной ответственностью «Строительная Монтажная Компания «Гранит»</t>
  </si>
  <si>
    <t>1092302002099</t>
  </si>
  <si>
    <t>(86137) 7-09-01</t>
  </si>
  <si>
    <t>Общество с ограниченной ответственностью «ЭнергоСити»</t>
  </si>
  <si>
    <t>5067847183190</t>
  </si>
  <si>
    <t>197198, Россия, город Санкт-Петербург, улица Маркина, дом 16б, Литера А</t>
  </si>
  <si>
    <t>(812) 334-93-54</t>
  </si>
  <si>
    <t>Общество с ограниченной ответственностью «ЮгИнтерСервисСтрой»</t>
  </si>
  <si>
    <t>1072302002255</t>
  </si>
  <si>
    <t>(86137) 7-22-23</t>
  </si>
  <si>
    <t>Закрытое акционерное общество «ЗЕЛЕНЫЕ ДОРОГИ»</t>
  </si>
  <si>
    <t>1037825030352</t>
  </si>
  <si>
    <t>192012, Россия, Санкт-Петербург, пр. Обуховской обороны, д. 295</t>
  </si>
  <si>
    <t>(812) 7006306</t>
  </si>
  <si>
    <t>Общество с ограниченной ответственностью «Строительное управление-121»</t>
  </si>
  <si>
    <t>1084716001017</t>
  </si>
  <si>
    <t>(812) 365-66-39</t>
  </si>
  <si>
    <t>Общество с ограниченной ответственностью «Новый ресурс»</t>
  </si>
  <si>
    <t>1027804918096</t>
  </si>
  <si>
    <t>(812) 4441013</t>
  </si>
  <si>
    <t>Общество с ограниченной ответственностью «Строительная фирма «ДомИнвестСтрой»</t>
  </si>
  <si>
    <t>1076027010036</t>
  </si>
  <si>
    <t>(8112) 576702</t>
  </si>
  <si>
    <t>Общество с ограниченной ответственностью СК «Петроград»</t>
  </si>
  <si>
    <t>1079847060589</t>
  </si>
  <si>
    <t>(812) 337-66-72</t>
  </si>
  <si>
    <t>Общество с ограниченной ответственностью «СтройПроект»</t>
  </si>
  <si>
    <t>1037811063135</t>
  </si>
  <si>
    <t>192007, Российская Федерация, Санкт-Петербург, ул. Воронежская, д. 33, лит. А, пом. 15Н</t>
  </si>
  <si>
    <t>(812) 326-96-07</t>
  </si>
  <si>
    <t>Общество с ограниченной ответственностью «Светлоярский»</t>
  </si>
  <si>
    <t>1053458066848</t>
  </si>
  <si>
    <t>404171, Волгоградская обл., Светлоярский район, р.п.Светлый Яр, ул. Светлоярская, д. 2</t>
  </si>
  <si>
    <t>(84477) 6-34-68</t>
  </si>
  <si>
    <t>Общество с ограниченной ответственностью «Фирма Гера»</t>
  </si>
  <si>
    <t>1026103049796</t>
  </si>
  <si>
    <t>(863) 299-93-93</t>
  </si>
  <si>
    <t>Общество с ограниченной ответственностью «Ситистрой»</t>
  </si>
  <si>
    <t>1097232035922</t>
  </si>
  <si>
    <t>(3452) 46-65-20</t>
  </si>
  <si>
    <t>Общество с ограниченной ответственностью «Каскад-Строй»</t>
  </si>
  <si>
    <t>1077847021251</t>
  </si>
  <si>
    <t>(911) 196-27-47</t>
  </si>
  <si>
    <t>Общество с ограниченной ответственностью «БСК-инженеринг»</t>
  </si>
  <si>
    <t>1083925010355</t>
  </si>
  <si>
    <t>238323, Российская Федерация, Калининградская область, Гурьевский район, поселок Добрино, улица Калининградская, дом 26</t>
  </si>
  <si>
    <t>(4012) 56-32-32</t>
  </si>
  <si>
    <t>Общество с ограниченной ответственностью «Строй-Гарант СПб»</t>
  </si>
  <si>
    <t>1089847024046</t>
  </si>
  <si>
    <t>198206, Россия, Санкт-Петербург, Петергофское шоссе, д. 74, корп. 4, литера Б</t>
  </si>
  <si>
    <t>(812) 3008516</t>
  </si>
  <si>
    <t>Общество с ограниченной ответственностью «ПромСтройРесурс»</t>
  </si>
  <si>
    <t>1092221007977</t>
  </si>
  <si>
    <t>(3852) 365903</t>
  </si>
  <si>
    <t>Общество с ограниченной ответственностью «Ремонтно-Строительное Управление «МАСТЕР»</t>
  </si>
  <si>
    <t>1099847022912</t>
  </si>
  <si>
    <t>197198, Российская Федерация, Санкт-Петербург, ул. Блохина, д. 15, литер А.</t>
  </si>
  <si>
    <t>(812) 973-50-17</t>
  </si>
  <si>
    <t>Общество с ограниченной ответственностью «Гелий»</t>
  </si>
  <si>
    <t>1026103048322</t>
  </si>
  <si>
    <t>(863) 2446252</t>
  </si>
  <si>
    <t>Общество с ограниченной ответственностью «ВДС Плюс»</t>
  </si>
  <si>
    <t>1083925010927</t>
  </si>
  <si>
    <t>238563, Калининградская область, город Светлогорск, ул. Железнодорожная, дом 17, квартира 1</t>
  </si>
  <si>
    <t>(40153) 2-90-08</t>
  </si>
  <si>
    <t>Общество с ограниченной ответственностью «НикАС»</t>
  </si>
  <si>
    <t>1047855157008</t>
  </si>
  <si>
    <t>195271, Российская Федерация, Санкт-Петербург, пр. Мечникова, д. 7, лит. А, пом. 1-Н</t>
  </si>
  <si>
    <t>(812) 7165720</t>
  </si>
  <si>
    <t>Общество с ограниченной ответственностью «Карельские инженерные системы»</t>
  </si>
  <si>
    <t>1021000508572</t>
  </si>
  <si>
    <t>(8142) 761357</t>
  </si>
  <si>
    <t>Производственный кооператив «Декор»</t>
  </si>
  <si>
    <t>1024201392247</t>
  </si>
  <si>
    <t>(384) 7552577</t>
  </si>
  <si>
    <t>Общество с ограниченной ответственностью «Регион»</t>
  </si>
  <si>
    <t>1063905083791</t>
  </si>
  <si>
    <t>238210, Россия, Калининградская область, город Гвардейск, улица 1-ая Северная, строение 7</t>
  </si>
  <si>
    <t>Общество с ограниченной ответственностью фирма «Телевидение, связь, монтаж»</t>
  </si>
  <si>
    <t>1026102221672</t>
  </si>
  <si>
    <t>346429, Российская Федерация, Ростовская область, Новочеркасск, спуск Красный, 23</t>
  </si>
  <si>
    <t>(8635) 250447</t>
  </si>
  <si>
    <t>Общество с ограниченной ответственностью «Дизайн-Строй»</t>
  </si>
  <si>
    <t>1099847031085</t>
  </si>
  <si>
    <t>195112, Российская Федерация, Санкт-Петербург, Новочеркасский пр., д. 33, корп. 1</t>
  </si>
  <si>
    <t>(812) 331-18-69</t>
  </si>
  <si>
    <t>Общество с ограниченной ответственностью «Строй-Оптима»</t>
  </si>
  <si>
    <t>1082221003700</t>
  </si>
  <si>
    <t>(3852) 555141</t>
  </si>
  <si>
    <t>Общество с ограниченной ответственностью «ВИД»</t>
  </si>
  <si>
    <t>1085403017644</t>
  </si>
  <si>
    <t>(383) 291-74-02</t>
  </si>
  <si>
    <t>Общество с ограниченной ответственностью «АРСИДОН»</t>
  </si>
  <si>
    <t>1086150001860</t>
  </si>
  <si>
    <t>(8635) 253047</t>
  </si>
  <si>
    <t>Общество с ограниченной ответственностью «ЕвроСтиль»</t>
  </si>
  <si>
    <t>1086125000830</t>
  </si>
  <si>
    <t>346494, Российская Федерация, Ростовская область, Октябрьский район, пос. Новоперсиановка, ул. Центральная, 26</t>
  </si>
  <si>
    <t>(86352) 51844</t>
  </si>
  <si>
    <t>Общество с ограниченной ответственностью «Строительно-Монтажная Компания «Три-С»</t>
  </si>
  <si>
    <t>1067847455378</t>
  </si>
  <si>
    <t>(812) 7144679</t>
  </si>
  <si>
    <t>Общество с ограниченной ответственностью «Вега-777»</t>
  </si>
  <si>
    <t>1023901646922</t>
  </si>
  <si>
    <t>(4012) 69-33-50</t>
  </si>
  <si>
    <t>Общество с ограниченной ответственностью «СПК Аква-Вива»</t>
  </si>
  <si>
    <t>1077847232605</t>
  </si>
  <si>
    <t>195271, Санкт-Петербург, ул. Бестужевская, д. 10, лит. А, пом. 12 Н</t>
  </si>
  <si>
    <t>(812) 4121232</t>
  </si>
  <si>
    <t>Общество с ограниченной ответственностью «Группа компаний «С-Дон-Юг»</t>
  </si>
  <si>
    <t>1052309882350</t>
  </si>
  <si>
    <t>(863) 291-64-66</t>
  </si>
  <si>
    <t>Государственное унитарное предприятие города Байконур «Ремонт и строительство № 1</t>
  </si>
  <si>
    <t>1039923001150</t>
  </si>
  <si>
    <t>(33622) 40-003</t>
  </si>
  <si>
    <t>Общество с ограниченной ответственностью «СервисСтрой»</t>
  </si>
  <si>
    <t>1089847328702</t>
  </si>
  <si>
    <t>(911) 903-92-85</t>
  </si>
  <si>
    <t>Общество с ограниченной ответственностью «Юг-Стройпроект»</t>
  </si>
  <si>
    <t>1076150005832</t>
  </si>
  <si>
    <t>(8635) 247133</t>
  </si>
  <si>
    <t>Общество с ограниченной ответственностью «Легион»</t>
  </si>
  <si>
    <t>1086150000496</t>
  </si>
  <si>
    <t>(8635) 224404</t>
  </si>
  <si>
    <t>Общество с ограниченной ответственностью «ЮгЭнергоРесурс»</t>
  </si>
  <si>
    <t>1076150002114</t>
  </si>
  <si>
    <t>(8635) 228069</t>
  </si>
  <si>
    <t>Общество с ограниченной ответственностью «СтройСпецГарант»</t>
  </si>
  <si>
    <t>1083925001720</t>
  </si>
  <si>
    <t>238300, Калининградская область, город Гурьевск, ул. Безымянная, 13Б</t>
  </si>
  <si>
    <t>(40151) 74-16-98</t>
  </si>
  <si>
    <t>Общество с ограниченной ответственностью «Евроазия»</t>
  </si>
  <si>
    <t>1082635004980</t>
  </si>
  <si>
    <t>(8652) 211191</t>
  </si>
  <si>
    <t>Общество с ограниченной ответственностью «Строительная компания «Полипласт»</t>
  </si>
  <si>
    <t>1086150000639</t>
  </si>
  <si>
    <t>(635) 233661</t>
  </si>
  <si>
    <t>Общество с ограниченной ответственностью «ЛИОН»</t>
  </si>
  <si>
    <t>1077847400894</t>
  </si>
  <si>
    <t>197342, Российская Федерация, Санкт-Петербург, ул. Сердобольская, д. 64, литер Д, пом. 17-Н</t>
  </si>
  <si>
    <t>(812) 6801068</t>
  </si>
  <si>
    <t>1087847010426</t>
  </si>
  <si>
    <t>(812) 9283288</t>
  </si>
  <si>
    <t>Общество с ограниченной ответственностью «ГазПромСибирь»</t>
  </si>
  <si>
    <t>1082222000288</t>
  </si>
  <si>
    <t>(3852) 554002</t>
  </si>
  <si>
    <t>Общество с ограниченной ответственностью «РИМКО ПЛЮС»</t>
  </si>
  <si>
    <t>1023902147290</t>
  </si>
  <si>
    <t>(4012) 36-85-70</t>
  </si>
  <si>
    <t>1095407012800</t>
  </si>
  <si>
    <t>(383) 210-39-74</t>
  </si>
  <si>
    <t>Общество с ограниченной ответственностью «БиэМ»</t>
  </si>
  <si>
    <t>5067847296226</t>
  </si>
  <si>
    <t>196084, Россия, Санкт-Петербург, ул. Варшавская, д. 5 А, лит. У</t>
  </si>
  <si>
    <t>(812) 3697480</t>
  </si>
  <si>
    <t>Общество с ограниченной ответственностью «Санкт-Петербургская Электромонтажная группа»</t>
  </si>
  <si>
    <t>1077847567115</t>
  </si>
  <si>
    <t>195197, Российская Федерация, Санкт-Петербург, Лабораторный пр-кт, д. 23, офис 322</t>
  </si>
  <si>
    <t>(812) 244-44-59</t>
  </si>
  <si>
    <t>Общество с ограниченной ответственностью «ИСКРА»</t>
  </si>
  <si>
    <t>1037800063223</t>
  </si>
  <si>
    <t>199178, Российская Федерация, Санкт-Петербург, пр-кт Малый ВО, д.15, лит. А, пом. 2Н</t>
  </si>
  <si>
    <t>(812) 4381071</t>
  </si>
  <si>
    <t>Общество с ограниченной ответственностью «Невское»</t>
  </si>
  <si>
    <t>1027806077265</t>
  </si>
  <si>
    <t>192171, Россия, Санкт-Петербург, ул. Варфоломеевская, д. 9</t>
  </si>
  <si>
    <t>(812) 560-68-80</t>
  </si>
  <si>
    <t>Общество с ограниченной ответственностью «Элитстрой-Чемал»</t>
  </si>
  <si>
    <t>1080411004960</t>
  </si>
  <si>
    <t>649240, Республика Алтай, Чемальский район, с. Чемал, ул. Чорос-Гуркина, д.6</t>
  </si>
  <si>
    <t>(3852) 338135</t>
  </si>
  <si>
    <t>Закрытое акционерное общество «Научно-Производственное Предприятие «Контэк»</t>
  </si>
  <si>
    <t>1037808016146</t>
  </si>
  <si>
    <t>(812) 369-92-12</t>
  </si>
  <si>
    <t>Общество с ограниченной ответственностью «Симплекс»</t>
  </si>
  <si>
    <t>1066165051270</t>
  </si>
  <si>
    <t>(863) 2237833</t>
  </si>
  <si>
    <t>Общество с ограниченной ответственностью «Гуковдорстрой»</t>
  </si>
  <si>
    <t>1026102023573</t>
  </si>
  <si>
    <t>(261) 52200</t>
  </si>
  <si>
    <t>Общество с ограниченной ответственностью «Ладога»</t>
  </si>
  <si>
    <t>1089847218053</t>
  </si>
  <si>
    <t>192148, Российская Федерация, Санкт-Петербург, ул. Седова, д. 22, литер А, пом. 11Н</t>
  </si>
  <si>
    <t>Общество с ограниченной ответственностью «Галактика»</t>
  </si>
  <si>
    <t>1089847247511</t>
  </si>
  <si>
    <t>199406, Российская Федерация, Санкт-Петербург, ул. Остоумова, д. 8, лит. А, пом. 1Н</t>
  </si>
  <si>
    <t>(812) 3734487</t>
  </si>
  <si>
    <t>Общество с ограниченной ответственностью «СтройМонтаж»</t>
  </si>
  <si>
    <t>1057813277807</t>
  </si>
  <si>
    <t>(812) 273-15-28</t>
  </si>
  <si>
    <t>Общество с ограниченной ответственностью «Стройконсалтинг»</t>
  </si>
  <si>
    <t>1089847248512</t>
  </si>
  <si>
    <t>(812) 6474972</t>
  </si>
  <si>
    <t>Общество с ограниченной ответственностью «Строительная Компания «Бастион»</t>
  </si>
  <si>
    <t>1089847220044</t>
  </si>
  <si>
    <t>191028, Российская Федерация, Санкт-Петербург, Литейный пр-кт, д. 28, литер А</t>
  </si>
  <si>
    <t>Общество с ограниченной ответственностью «ЭВОС-СПБ»</t>
  </si>
  <si>
    <t>1077847670427</t>
  </si>
  <si>
    <t>197342, Санкт-Петербург, ул. Сердобольская, д. 64, литер К, оф. 416</t>
  </si>
  <si>
    <t>(812) 3477589</t>
  </si>
  <si>
    <t>Общество с ограниченной ответственностью «ГИТЭС»</t>
  </si>
  <si>
    <t>1037700012822</t>
  </si>
  <si>
    <t>(495) 751-99-97</t>
  </si>
  <si>
    <t>Общество с ограниченной ответственностью «ТОУН»</t>
  </si>
  <si>
    <t>1067847090365</t>
  </si>
  <si>
    <t>192236, Российская Федерация, Санкт-Петербург, ул. Белы Куна, д. 32, лит.А, пом. 6Н</t>
  </si>
  <si>
    <t>(812) 7407477</t>
  </si>
  <si>
    <t>Общество с ограниченной ответственностью «Спутник»</t>
  </si>
  <si>
    <t>1096183003696</t>
  </si>
  <si>
    <t>(8635) 296046</t>
  </si>
  <si>
    <t>Общество с ограниченной ответственностью «Лира 2001»</t>
  </si>
  <si>
    <t>1026102220308</t>
  </si>
  <si>
    <t>(8635) 241085</t>
  </si>
  <si>
    <t>Общество с ограниченной ответственностью «Невский «СОЮЗ»</t>
  </si>
  <si>
    <t>1089847083920</t>
  </si>
  <si>
    <t>(812) 9720302</t>
  </si>
  <si>
    <t>Общество с ограниченной ответственностью «Тенгри»</t>
  </si>
  <si>
    <t>1030400733747</t>
  </si>
  <si>
    <t>(38822) 2-60-12</t>
  </si>
  <si>
    <t>Общество с ограниченной ответственностью «ОП-Групп»</t>
  </si>
  <si>
    <t>1079847139910</t>
  </si>
  <si>
    <t>192007, РОССИЯ, Санкт-Петербург, пр. Воронежская, д. 45, литер А, пом. 1-Н</t>
  </si>
  <si>
    <t>(812) 495-66-85</t>
  </si>
  <si>
    <t>Общество с ограниченной ответственностью «Производственное строительно-монтажное объединение «АМПИР»</t>
  </si>
  <si>
    <t>1077847409078</t>
  </si>
  <si>
    <t>198332, Санкт-Петербург, пр. Ленинский, д. 81, корпус 1, пом. 15-Н</t>
  </si>
  <si>
    <t>(812) 3000745</t>
  </si>
  <si>
    <t>Общество с ограниченной ответственностью «Партнер»</t>
  </si>
  <si>
    <t>1062225020725</t>
  </si>
  <si>
    <t>(3852) 24-55-94</t>
  </si>
  <si>
    <t>Общество с ограниченной ответственностью «Строительная компания «Ралекс»</t>
  </si>
  <si>
    <t>1023901955824</t>
  </si>
  <si>
    <t>(40162) 2-37-73</t>
  </si>
  <si>
    <t>Общество с ограниченной ответственностью «Фирма «ЭФФЕКТ»</t>
  </si>
  <si>
    <t>1074712001320</t>
  </si>
  <si>
    <t>(81379) 36495</t>
  </si>
  <si>
    <t>Общество с ограниченной ответственностью «Южная строительная компания»</t>
  </si>
  <si>
    <t>1083435005763</t>
  </si>
  <si>
    <t>(8443) 39-36-22</t>
  </si>
  <si>
    <t>Общество с ограниченной ответственностью Строительная Компания «НОВОСИБИРСКСТРОЙКОМПЛЕКС»</t>
  </si>
  <si>
    <t>1085407018729</t>
  </si>
  <si>
    <t>(383) 276-97-84</t>
  </si>
  <si>
    <t>Общество с ограниченной ответственностью «Мегаполис»</t>
  </si>
  <si>
    <t>1087232031633</t>
  </si>
  <si>
    <t>625019, Тюменская область, город Тюмень, улица Республики, дом 207, офис 306</t>
  </si>
  <si>
    <t>(3452) 27-20-52</t>
  </si>
  <si>
    <t>Общество с ограниченной ответственностью Строительная компания «Сервис Строй»</t>
  </si>
  <si>
    <t>1077451020283</t>
  </si>
  <si>
    <t>(351) 269-97-35</t>
  </si>
  <si>
    <t>Общество с ограниченной ответственностью «РемСтройСталь»</t>
  </si>
  <si>
    <t>1073460006840</t>
  </si>
  <si>
    <t>(8442) 50-58-71</t>
  </si>
  <si>
    <t>Общество с ограниченной ответственностью «ТЕХНОИМПЭКС»</t>
  </si>
  <si>
    <t>108984805100</t>
  </si>
  <si>
    <t>(812) 6474826</t>
  </si>
  <si>
    <t>Общество с ограниченной ответственностью «Строительная компания Кволит»</t>
  </si>
  <si>
    <t>1079847129053</t>
  </si>
  <si>
    <t>(812) 655-05-70</t>
  </si>
  <si>
    <t>Общество с ограниченной ответственностью «СТРОЙ-индустрия»</t>
  </si>
  <si>
    <t>1099847002408</t>
  </si>
  <si>
    <t>(812) 944-73-47</t>
  </si>
  <si>
    <t>Общество с ограниченной ответственностью «Стройконтакт»</t>
  </si>
  <si>
    <t>1026000900232</t>
  </si>
  <si>
    <t>(81153) 6-28-90</t>
  </si>
  <si>
    <t>Общество с ограниченной ответственностью «Волгоградремстройсервис»</t>
  </si>
  <si>
    <t>1023444287734</t>
  </si>
  <si>
    <t>(8442) 42-23-99</t>
  </si>
  <si>
    <t>Общество с ограниченной ответственностью «Антэн-I»</t>
  </si>
  <si>
    <t>1037800046570</t>
  </si>
  <si>
    <t>(812) 7030400</t>
  </si>
  <si>
    <t>Общество с ограниченной ответственностью «Реут-Климат»</t>
  </si>
  <si>
    <t>1053900018336</t>
  </si>
  <si>
    <t>Общество с ограниченной ответственностью «БалтТехКом»</t>
  </si>
  <si>
    <t>1089847256245</t>
  </si>
  <si>
    <t>199034, Россия, город Санкт-Петербург, 2-я линия, д. 1, лит. А, пом. 3-Н</t>
  </si>
  <si>
    <t>(812) 6801605</t>
  </si>
  <si>
    <t>Общество с ограниченной ответственностью «МОНО»</t>
  </si>
  <si>
    <t>1027402542012</t>
  </si>
  <si>
    <t>(351) 232-97-55</t>
  </si>
  <si>
    <t>Общество с ограниченной ответственностью «СТРОЙСЕРВИС»</t>
  </si>
  <si>
    <t>1099847022098</t>
  </si>
  <si>
    <t>191036, Российская Федерация, Санкт-Петербург, ул. Гончарная, д. 9, литер А</t>
  </si>
  <si>
    <t>(965) 0809014</t>
  </si>
  <si>
    <t>Общество с ограниченной ответственностью «Балтик Строй»</t>
  </si>
  <si>
    <t>1047841012317</t>
  </si>
  <si>
    <t>191186, СПб, наб. реки Мойки, дом 5, лит. А, пом. 1Н, 2Н, 5Н</t>
  </si>
  <si>
    <t>Общество с ограниченной ответственностью «СтройТон-М»</t>
  </si>
  <si>
    <t>1072302000550</t>
  </si>
  <si>
    <t>Общество с ограниченной ответственностью «Спецмонтаж»</t>
  </si>
  <si>
    <t>1089848039313</t>
  </si>
  <si>
    <t>191025, Российская Федерация, Санкт-Петербург, улица Марата, д. 14, лит. А, пом. 3Н</t>
  </si>
  <si>
    <t>(812) 4547512</t>
  </si>
  <si>
    <t>Общество с ограниченной ответственностью «ЭталонМонтаж»</t>
  </si>
  <si>
    <t>1047855119575</t>
  </si>
  <si>
    <t>192207, Санкт-Петербург, наб. Обводного Канала, д. 64, корп. 2 литер Б 1</t>
  </si>
  <si>
    <t>(812) 7128544</t>
  </si>
  <si>
    <t>Общество с ограниченной ответственностью «Комитет»</t>
  </si>
  <si>
    <t>1086155000271</t>
  </si>
  <si>
    <t>(8918) 5942272</t>
  </si>
  <si>
    <t>Общество с ограниченной ответственностью «БЭСР»</t>
  </si>
  <si>
    <t>1042201979940</t>
  </si>
  <si>
    <t>(3852) 22-58-43</t>
  </si>
  <si>
    <t>Общество с ограниченной ответственностью «Агро-Сервис»</t>
  </si>
  <si>
    <t>1095908000594</t>
  </si>
  <si>
    <t>(342) 277-01-32</t>
  </si>
  <si>
    <t>Общество с ограниченной ответственностью «РосСтройИнжиниринг»</t>
  </si>
  <si>
    <t>1097847322990</t>
  </si>
  <si>
    <t>(921) 8892082</t>
  </si>
  <si>
    <t>Общество с ограниченной ответственностью «ПромЖелдорПуть»</t>
  </si>
  <si>
    <t>1083461004098</t>
  </si>
  <si>
    <t>(8442) 67-42-10</t>
  </si>
  <si>
    <t>1082222002862</t>
  </si>
  <si>
    <t>(3852) 250-830</t>
  </si>
  <si>
    <t>1089847258929</t>
  </si>
  <si>
    <t>(965) 066-27-22</t>
  </si>
  <si>
    <t>5067847180088</t>
  </si>
  <si>
    <t>199004, РФ, город Санкт-Петербург,5-я линия В.О., д. 30, лит. А, пом. 1-Н</t>
  </si>
  <si>
    <t>(8112) 751218</t>
  </si>
  <si>
    <t>5067847127090</t>
  </si>
  <si>
    <t>(812) 337-59-77</t>
  </si>
  <si>
    <t>1072204016873</t>
  </si>
  <si>
    <t>(3854) 47-04-58</t>
  </si>
  <si>
    <t>1054700178830</t>
  </si>
  <si>
    <t>(965) 468-66-18</t>
  </si>
  <si>
    <t>1097746652706</t>
  </si>
  <si>
    <t>(495) ) 589-83-00</t>
  </si>
  <si>
    <t>1113926003938</t>
  </si>
  <si>
    <t>236004, город Калининград, ул. Зои Космодемьянской, д. 6, кв. 7</t>
  </si>
  <si>
    <t>1103443005710</t>
  </si>
  <si>
    <t>(8442) 59-57-88</t>
  </si>
  <si>
    <t>1027809246893</t>
  </si>
  <si>
    <t>(812) 571-46-93</t>
  </si>
  <si>
    <t>1053905500703</t>
  </si>
  <si>
    <t>(40161) 13-83-44</t>
  </si>
  <si>
    <t>1083022000445</t>
  </si>
  <si>
    <t>(85141) 3-09-37</t>
  </si>
  <si>
    <t>1113435001041</t>
  </si>
  <si>
    <t>(8443) 34-23-20</t>
  </si>
  <si>
    <t>1106179000267</t>
  </si>
  <si>
    <t>347410, Ростовская обл., Дубовский район, с. Дубовское, пер. Цветочный, 10</t>
  </si>
  <si>
    <t>(863) 77-51-481</t>
  </si>
  <si>
    <t>1037821066084</t>
  </si>
  <si>
    <t>196240, Санкт-Петербург, ул. Предпортовая, д. 4</t>
  </si>
  <si>
    <t>(812) 722-22-87</t>
  </si>
  <si>
    <t>1085456000728</t>
  </si>
  <si>
    <t>633261,Новосибирская область, р.п. Ордынское, проспект Ленина, 19</t>
  </si>
  <si>
    <t>(383) 59-21-059</t>
  </si>
  <si>
    <t>1022201512145</t>
  </si>
  <si>
    <t>(3852) 36-60-1</t>
  </si>
  <si>
    <t>1093458000437</t>
  </si>
  <si>
    <t>404196, Волгоградская область, Светлоярский район, поселок Приволжский, улица Зеленая, дом 121</t>
  </si>
  <si>
    <t>(8442) 49-37-65</t>
  </si>
  <si>
    <t>1106193006512</t>
  </si>
  <si>
    <t>(863) 2309-462</t>
  </si>
  <si>
    <t>1097847307073</t>
  </si>
  <si>
    <t>197183, Российская Федерация, Санкт-Петербург, ул. Полевая Сабировская, д. 45, литер В</t>
  </si>
  <si>
    <t>(812) 301-0-701</t>
  </si>
  <si>
    <t>1103443005490</t>
  </si>
  <si>
    <t>(8442) 98-51-78</t>
  </si>
  <si>
    <t>1057812389854</t>
  </si>
  <si>
    <t>190013, Россия, город Санкт-Петербург, Подъездной переулок, дом 4, лит. А</t>
  </si>
  <si>
    <t>(812) 712-63-46</t>
  </si>
  <si>
    <t>1112225000865</t>
  </si>
  <si>
    <t>(382) 33-44-00</t>
  </si>
  <si>
    <t>1079847037467</t>
  </si>
  <si>
    <t>197198, Санкт-Петербург, ул. Блохина, д. 9, офис 205-в</t>
  </si>
  <si>
    <t>(921) 967-18-20</t>
  </si>
  <si>
    <t>1105476026325</t>
  </si>
  <si>
    <t>(383) 363-31-42, 291-25-99</t>
  </si>
  <si>
    <t>1065404083997</t>
  </si>
  <si>
    <t>(383) 363-06-66 (доб.213)</t>
  </si>
  <si>
    <t>1026104026520</t>
  </si>
  <si>
    <t>(8632) 54-07-10</t>
  </si>
  <si>
    <t>1026101939962</t>
  </si>
  <si>
    <t>(8639) 225-992</t>
  </si>
  <si>
    <t>1106183003310</t>
  </si>
  <si>
    <t>(8635) 6-91-43</t>
  </si>
  <si>
    <t>1073905024016</t>
  </si>
  <si>
    <t>(4012) 56-61-20</t>
  </si>
  <si>
    <t>1106186000910</t>
  </si>
  <si>
    <t>(928) 618-95-91</t>
  </si>
  <si>
    <t>1055404180534</t>
  </si>
  <si>
    <t>(383) 217-08-00</t>
  </si>
  <si>
    <t>1109847015255</t>
  </si>
  <si>
    <t>(911) 991-89-77</t>
  </si>
  <si>
    <t>1092204002582</t>
  </si>
  <si>
    <t>(3854) 305-625</t>
  </si>
  <si>
    <t>1102224002561</t>
  </si>
  <si>
    <t>(3852) 63-15-82</t>
  </si>
  <si>
    <t>1113443001374</t>
  </si>
  <si>
    <t>(8442) 26-70-34</t>
  </si>
  <si>
    <t>Код 302430306</t>
  </si>
  <si>
    <t>(10370) 46-412-304</t>
  </si>
  <si>
    <t>1117847073970</t>
  </si>
  <si>
    <t>197375, Россия, Санкт-Петербург, ул. Маршала Новикова, д. 28, лит. Е</t>
  </si>
  <si>
    <t>(812) 449-44-01</t>
  </si>
  <si>
    <t>1026102223740</t>
  </si>
  <si>
    <t>(8635) 22-77-50</t>
  </si>
  <si>
    <t>1083454000893</t>
  </si>
  <si>
    <t>(84494) 6-03-01</t>
  </si>
  <si>
    <t>1103444002639</t>
  </si>
  <si>
    <t>(8442) 24-00-48</t>
  </si>
  <si>
    <t>1083925008397</t>
  </si>
  <si>
    <t>(4012) 71-66-26</t>
  </si>
  <si>
    <t>1116195001548</t>
  </si>
  <si>
    <t>(8632) 83-08-70</t>
  </si>
  <si>
    <t>1082357000241</t>
  </si>
  <si>
    <t>352464, Российская Федерация, Краснодарский край, Успенский район, село Коноково, Промзона</t>
  </si>
  <si>
    <t>(86140) 5-76-53</t>
  </si>
  <si>
    <t>1115476015478</t>
  </si>
  <si>
    <t>(383) 363-50-20</t>
  </si>
  <si>
    <t>1113926007062</t>
  </si>
  <si>
    <t>236010, Россия, город Калининград, улица Марины Расковой, д. 12а</t>
  </si>
  <si>
    <t>(4012) 93-05-30</t>
  </si>
  <si>
    <t>1033910500656</t>
  </si>
  <si>
    <t>(4012) 930-531</t>
  </si>
  <si>
    <t>1089847313577</t>
  </si>
  <si>
    <t>193318, Россия, Санкт-Петербург, улица Ворошилова, д. 6, кор. 1</t>
  </si>
  <si>
    <t>(911) 265-32-89</t>
  </si>
  <si>
    <t>1089847241351</t>
  </si>
  <si>
    <t>199178, Российская Федерация, Санкт-Петербург, ул.13-я линия, д. 20, лит.А, пом.7Н</t>
  </si>
  <si>
    <t>(812) 325-05-17</t>
  </si>
  <si>
    <t>1082224011462</t>
  </si>
  <si>
    <t>656037, РФ, Алтайский край, гор. Барнаул, пр. Калинина, 32 В</t>
  </si>
  <si>
    <t>(3852) 36-16-72</t>
  </si>
  <si>
    <t>1065406163261</t>
  </si>
  <si>
    <t>(383) 224-75-95</t>
  </si>
  <si>
    <t>1022200918871</t>
  </si>
  <si>
    <t>(3852) 680859</t>
  </si>
  <si>
    <t>1115476031362</t>
  </si>
  <si>
    <t>630005, Российская Федерация, город Новосибирск, улица Писарева, дом 53</t>
  </si>
  <si>
    <t>(3842) 345-333</t>
  </si>
  <si>
    <t>1102635006022</t>
  </si>
  <si>
    <t>(8625) 29-27-19</t>
  </si>
  <si>
    <t>1027806879682</t>
  </si>
  <si>
    <t>(901) 303-07-55</t>
  </si>
  <si>
    <t>1108905000820</t>
  </si>
  <si>
    <t>629809, Ямало-Ненецкий автономный округ, Тюменской области, город Ноябрьск, пос. НГРП, общежитие 2, корпус А, квартира 13</t>
  </si>
  <si>
    <t>(3496) 34-31-24</t>
  </si>
  <si>
    <t>5067847420361</t>
  </si>
  <si>
    <t>197227, Санкт-Петербург, улица Байконурская, дом 13</t>
  </si>
  <si>
    <t>(812) 313-06-94</t>
  </si>
  <si>
    <t>1073905021321</t>
  </si>
  <si>
    <t>236000, Россия, Калининградская область, гор. Калининград, ул. Дм. Донского, дом 7, офис 203</t>
  </si>
  <si>
    <t>(4012) 57-87-39</t>
  </si>
  <si>
    <t>1102224000768</t>
  </si>
  <si>
    <t>(3852) 604-956</t>
  </si>
  <si>
    <t>1086164009986</t>
  </si>
  <si>
    <t>(863) 262-31-41</t>
  </si>
  <si>
    <t>1115476039084</t>
  </si>
  <si>
    <t>(383) 361-30-50</t>
  </si>
  <si>
    <t>1077847521575</t>
  </si>
  <si>
    <t>197348, Российская Федерация, Санкт-Петербург, Богатырский пр-кт, д. 18, корп. 1, пом. 615Г</t>
  </si>
  <si>
    <t>(812) 320-47-51</t>
  </si>
  <si>
    <t>1105476040010</t>
  </si>
  <si>
    <t>630005 Новосибирская область, город Новосибирск, улица Некрасова, дом 50</t>
  </si>
  <si>
    <t>(3832) 201-64-58</t>
  </si>
  <si>
    <t>1115047006865</t>
  </si>
  <si>
    <t>141407, Московская область, город Химки, ул. Панфилова, д. 19, пом.1</t>
  </si>
  <si>
    <t>1115476059346</t>
  </si>
  <si>
    <t>(383) 299-00-57</t>
  </si>
  <si>
    <t>1077847650561</t>
  </si>
  <si>
    <t>197110, Санкт-Петербург, Петровская коса, д. 1, корп. 1, лит. Р, пом. 302</t>
  </si>
  <si>
    <t>(812) 230-16-86</t>
  </si>
  <si>
    <t>1026101934121</t>
  </si>
  <si>
    <t>(86392) 5-48-49</t>
  </si>
  <si>
    <t>1117847240301</t>
  </si>
  <si>
    <t>() 930-03-73</t>
  </si>
  <si>
    <t>1096195004014</t>
  </si>
  <si>
    <t>(863) 253-07-08</t>
  </si>
  <si>
    <t>Муниципальное унитарное предприятие«Водоканал» города Новоалтайска</t>
  </si>
  <si>
    <t>1022200769711</t>
  </si>
  <si>
    <t>(385 32) 2-31-70</t>
  </si>
  <si>
    <t>1117847047933</t>
  </si>
  <si>
    <t>194356, Российская Федерация, Санкт-Петербург, ул. Асафьева, д. 4, Литер Б, Пом. 15-Н</t>
  </si>
  <si>
    <t>(812) 293-58-52</t>
  </si>
  <si>
    <t>1115476037170</t>
  </si>
  <si>
    <t>(383) 305-51-81</t>
  </si>
  <si>
    <t>1115483001182</t>
  </si>
  <si>
    <t>633203, Россия, Новосибирская область, город Искитим, ул. Кооперативная, 86</t>
  </si>
  <si>
    <t>(38343) 22-330</t>
  </si>
  <si>
    <t>1027807573584</t>
  </si>
  <si>
    <t>(812) 326-93-57</t>
  </si>
  <si>
    <t>Центр развития строительства</t>
  </si>
  <si>
    <t>ЦРС</t>
  </si>
  <si>
    <t>Общество с ограниченной ответственностью «С-Комплект»</t>
  </si>
  <si>
    <t>Общество с ограниченной ответственностью «ПрофТеплоСтрой»</t>
  </si>
  <si>
    <t>Общество с ограниченной ответственностью Строительная Компания «Модуль»</t>
  </si>
  <si>
    <t>Общество с ограниченной ответственностью «СтройСервис»</t>
  </si>
  <si>
    <t>Общество с ограниченной ответственностью «Гелиос-ЭМ»</t>
  </si>
  <si>
    <t>Общество с ограниченной ответственностью «РемСтройСервис»</t>
  </si>
  <si>
    <t>Общество с ограниченной ответственностью «КАРУС-Строй»</t>
  </si>
  <si>
    <t>Закрытое акционерное общество «Бум Техно»</t>
  </si>
  <si>
    <t>Общество с ограниченной ответственностью «АгроИнвестМонтаж»</t>
  </si>
  <si>
    <t>Общество с ограниченной ответственностью «АльянсСтройКом»</t>
  </si>
  <si>
    <t>Муниципальное учреждение «Центр капитального строительства»</t>
  </si>
  <si>
    <t>Общество с ограниченной ответственностью «БЛИК +»</t>
  </si>
  <si>
    <t>Общество с ограниченной ответственностью «ЮгСтрой»</t>
  </si>
  <si>
    <t>Общество с ограниченной ответственностью «КАРОНА»</t>
  </si>
  <si>
    <t>Открытое акционерное общество «Ордынский теплоучасток 1»</t>
  </si>
  <si>
    <t>Закрытое акционерное общество «Строительный Концерн - Алтайпромстрой»</t>
  </si>
  <si>
    <t>Общество с ограниченной ответственностью «Энергострой»</t>
  </si>
  <si>
    <t>Общество с ограниченной ответственностью «Завод металлопереработки»</t>
  </si>
  <si>
    <t>Общество с ограниченной ответственностью «АгроСтройВолгоград»</t>
  </si>
  <si>
    <t>Общество с ограниченной ответственностью «ЭнергоСервис»</t>
  </si>
  <si>
    <t>Общество с ограниченной ответственностью «Новосибирская энергосетевая компания»</t>
  </si>
  <si>
    <t>Общество с ограниченной ответственностью «Интеб»</t>
  </si>
  <si>
    <t>Общество с ограниченной ответственностью «Электрокомплекс»</t>
  </si>
  <si>
    <t>Общество с ограниченной ответственностью «Регион-Металл»</t>
  </si>
  <si>
    <t>Общество с ограниченной ответственностью «СтройКом»</t>
  </si>
  <si>
    <t>Общество с ограниченной ответственностью «Зеленое хозяйство»</t>
  </si>
  <si>
    <t>Общество с ограниченной ответственностью «ЕвроРос»</t>
  </si>
  <si>
    <t>Общество с ограниченной ответственностью «Витязь»</t>
  </si>
  <si>
    <t>Общество с ограниченной ответственностью «Новосибирский строительный трест»</t>
  </si>
  <si>
    <t>Общество с ограниченной ответственностью «Веста Строительные проекты»</t>
  </si>
  <si>
    <t>Общество с ограниченной ответственностью «РаДен»</t>
  </si>
  <si>
    <t>Общество с ограниченной ответственностью «ВолгоНефтеГазАвтоматика»</t>
  </si>
  <si>
    <t>Общество с ограниченной ответственностью «ЛокомотивСтрой»</t>
  </si>
  <si>
    <t xml:space="preserve">  Общество с ограниченной ответственностью  «АванМастер»</t>
  </si>
  <si>
    <t>Закрытое акционерное общество «Гебос экостатиба»</t>
  </si>
  <si>
    <t>Общество с ограниченной ответственностью «Строительная компания  «ИНТЕГРА»</t>
  </si>
  <si>
    <t>Открытое акционерное общество «Донпроектэлектро»</t>
  </si>
  <si>
    <t>Общество с ограниченной ответственностью «Новостро»</t>
  </si>
  <si>
    <t>Общество с ограниченной ответственностью «ВЕСТ ИНВЕСТ СТРОЙ»</t>
  </si>
  <si>
    <t>Общество с ограниченной ответственностью «С-Строй»</t>
  </si>
  <si>
    <t>Общество с ограниченной ответственностью «РСУ-55»</t>
  </si>
  <si>
    <t>Общество с ограниченной ответственностью «Северо-Кавказский Завод Металлоконструкций»</t>
  </si>
  <si>
    <t>Общество с ограниченной ответственностью «А-Строй»</t>
  </si>
  <si>
    <t>Закрытое акционерное общество «Атлантпромресурс»</t>
  </si>
  <si>
    <t>Общество с ограниченной ответственностью «Лифт-Эксперт»</t>
  </si>
  <si>
    <t>Общество с ограниченной ответственностью «ТрансБарьерКомплект»</t>
  </si>
  <si>
    <t>Общество с ограниченной ответственностью «ТеплоСтройКомплект»</t>
  </si>
  <si>
    <t>Общество с ограниченной ответственностью «ВЭЛКОМ-Сибирь»</t>
  </si>
  <si>
    <t>Общество с ограниченной ответственностью «Путеец»</t>
  </si>
  <si>
    <t>Общество с ограниченной ответственностью «Инвестгазстрой»</t>
  </si>
  <si>
    <t>Общество с ограниченной ответственностью «Бизнес Строй»</t>
  </si>
  <si>
    <t>Общество с ограниченной ответственностью «ГрадоСтрой»</t>
  </si>
  <si>
    <t>Общество с ограниченной ответственностью «ДАК»</t>
  </si>
  <si>
    <t>Общество с ограниченной ответственностью «Промстройтехмонтаж»</t>
  </si>
  <si>
    <t>Закрытое акционерное общество «Ленстройпроект»</t>
  </si>
  <si>
    <t>Общество с ограниченной ответственностью «ТЕХНОСТРОЙСЕРВИС»</t>
  </si>
  <si>
    <t>Общество с ограниченной ответственностью Строительная компания «Кредо»</t>
  </si>
  <si>
    <t>Общество с ограниченной ответственностью «Строительное управление - 1»</t>
  </si>
  <si>
    <t>Общество с ограниченной ответственностью «НЕВА-ТРЕЙД»</t>
  </si>
  <si>
    <t>Общество с ограниченной ответственностью  Строительная Компания "Баутехник"</t>
  </si>
  <si>
    <t>Общество с ограниченной ответственностью «САТСТРОЙ»</t>
  </si>
  <si>
    <t>Общество с ограниченной ответственностью «Логран»</t>
  </si>
  <si>
    <t>Закрытое акционерное общество «ЕДИНСТВО»</t>
  </si>
  <si>
    <t>Общество с ограниченной ответственностью «Технологии и Реконструкция Сетей»</t>
  </si>
  <si>
    <t>государственное автономное учреждение Ростовской области «Ростовоблстройзаказчик»</t>
  </si>
  <si>
    <t>Общество с ограниченной ответственностью «СтройГарант»</t>
  </si>
  <si>
    <t>Общество с ограниченной ответственностью «С.С.Б.»</t>
  </si>
  <si>
    <t>Общество с ограниченной ответственностью «Сэлт Инжиниринг»</t>
  </si>
  <si>
    <t>Общество с ограниченной ответственностью «Искитимспецмонтаж»</t>
  </si>
  <si>
    <t>Общество с ограниченной ответственностью «Бизнес-Стар»</t>
  </si>
  <si>
    <t>Общество с ограниченной ответственностью «Кубаньстройсервис»</t>
  </si>
  <si>
    <t>1112328000025</t>
  </si>
  <si>
    <t>353100, Российская Федерация, Краснодарский край, Выселковский район, ст. Выселки, ул. Монтикова, № 49</t>
  </si>
  <si>
    <t>8 (861-64) 4-52-31</t>
  </si>
  <si>
    <t>Общество с ограниченной ответственностью «РегионСпецСтрой»</t>
  </si>
  <si>
    <t>1089848039412</t>
  </si>
  <si>
    <t>197110, Санкт-Петербург, ул. Б. Зеленина, д. 8, кор. 2 литер А, часть пом. 23-Н</t>
  </si>
  <si>
    <t>(812) 497-93-98</t>
  </si>
  <si>
    <t>Общество с ограниченной ответственностью «Строительная компания «Евроинвест»</t>
  </si>
  <si>
    <t>1025900525573</t>
  </si>
  <si>
    <t>8 (342) 259-16-00</t>
  </si>
  <si>
    <t>Общество с ограниченной ответственностью «ГрандСтрой»</t>
  </si>
  <si>
    <t>1112302001371</t>
  </si>
  <si>
    <t>8 (86137) 7-18-20</t>
  </si>
  <si>
    <t>Общество с ограниченной ответственностью «ТАЙМС недвижимость»</t>
  </si>
  <si>
    <t>1037816034893</t>
  </si>
  <si>
    <t>195298, Санкт-Петербург, пр.Наставников, д.24 корп.3 лит.А</t>
  </si>
  <si>
    <t>8 (812) 380-33-77</t>
  </si>
  <si>
    <t>Общество с ограниченной ответственностью «КоммунСтройСервис»</t>
  </si>
  <si>
    <t>1102302003210</t>
  </si>
  <si>
    <t>8 (86137) 3-92-11</t>
  </si>
  <si>
    <t>1115476059324</t>
  </si>
  <si>
    <t>8 (383) 248-37-78</t>
  </si>
  <si>
    <t>8 (918) 473-26-01</t>
  </si>
  <si>
    <t>Общество с ограниченной ответственностью «СТРОЙ-МАКС»</t>
  </si>
  <si>
    <t>5192909847</t>
  </si>
  <si>
    <t>Общество с ограниченной ответственностью фирма "Л.А. импекс"</t>
  </si>
  <si>
    <t>1035100153274</t>
  </si>
  <si>
    <t>8 (8152) 45-89-48</t>
  </si>
  <si>
    <t>Общество с ограниченной ответственностью «Спектр»</t>
  </si>
  <si>
    <t>8 (8639) 25-69-72</t>
  </si>
  <si>
    <t>1076165013143</t>
  </si>
  <si>
    <t>№ _____ от "____" ________ 20__</t>
  </si>
  <si>
    <t>190031, Российская Федерация, Санкт-Петербург, ул. Казанская, д. 46, кв. 10</t>
  </si>
  <si>
    <t>347360, Россия, Ростовская область, Волгодонск, ул. Бетонная, 1</t>
  </si>
  <si>
    <t>656056, Алтайский край, Барнаул, улица Пушкина, дом 36</t>
  </si>
  <si>
    <t>197342, Российская Федерация, Санкт-Петербург, Ланское шоссе, д. 10, корп. 1 литер А</t>
  </si>
  <si>
    <t>347042, Российская Федерация, Ростовская область, Белая Калитва, ул. Совхозная, «А»</t>
  </si>
  <si>
    <t>659315, Россия, Алтайский край, Бийск, ул. Лесная, 6</t>
  </si>
  <si>
    <t>192102, Российская Федерация, Санкт-Петербург, улица Салова, д. 61, лит. А, пом. 8-Н</t>
  </si>
  <si>
    <t>656065, Барнаул, ул. Солнечная поляна, 43, кв. 113</t>
  </si>
  <si>
    <t>620137, Свердловская обл., Екатеринбург, ул. Ботаническая, д. 28, оф. 7</t>
  </si>
  <si>
    <t>630091, РФ, Новосибирская область, Новосибирск, ул. Чаплыгина, д. 2/1</t>
  </si>
  <si>
    <t>656012, РФ, Алтайский край, Барнаул, проезд Тальменский , д. 19а, офис 24</t>
  </si>
  <si>
    <t>191186, Российская Федерация, Санкт-Петербург, ул.Гороховая, д. 12, лит.А, пом.9-Н</t>
  </si>
  <si>
    <t>656038, Российская Федерация, Алтайский край, Барнаул, пр. Комсомольский, 120.</t>
  </si>
  <si>
    <t>625019, Российская Федерация, Тюменская область, Тюмень, улица 50 лет Октября, дом 111</t>
  </si>
  <si>
    <t>344015, Российская Федерация, Ростов-на-Дону, ул. Еременко, д. 58/11, к. 31, 31а, 31б, 32</t>
  </si>
  <si>
    <t>123308, Москва, ул. Зорге, д. 4, офис 38</t>
  </si>
  <si>
    <t>198126, Российская Федерация, Санкт-Петербург, ул. Бассейная, д. 10, литер А, пом. 35-Н</t>
  </si>
  <si>
    <t>656008, Россия, Алтайский край, Барнаул, ул. Анатолия, д. 218</t>
  </si>
  <si>
    <t>656066, Алтайский край, Барнаул, Павловский тракт, 237-45</t>
  </si>
  <si>
    <t>196247, Российская Федерация, Санкт-Петербург, площадь Конституции, д. 2</t>
  </si>
  <si>
    <t>180000, Российская Федерация, Псковская область, Псков, ул. Советская, дом 39, помещение 1001</t>
  </si>
  <si>
    <t>236010, Калининград, ул. Радистов, д. 7 «А».</t>
  </si>
  <si>
    <t>195279, Санкт-Петербург, пр. Ударников, д. 20</t>
  </si>
  <si>
    <t>620026, Российская Федерация, Свердловская область, Екатеринбург, ул. Розы Люксембург, д. 49, оф. 417</t>
  </si>
  <si>
    <t>630102, РФ, Новосибирская область, Новосибирск, ул. Восход, д. 20</t>
  </si>
  <si>
    <t>346400, Ростовская область, Новочеркасск, ул. Гвардейская, д. 32, кв. 2</t>
  </si>
  <si>
    <t>630005, Россия, Новосибирск, ул. Семьи Шамшиных, 99</t>
  </si>
  <si>
    <t>188800, Россия, Ленинградская область, Выборг, улица Кривоносова, д. 13, офис 130</t>
  </si>
  <si>
    <t>630078, Новосибирск, ул. Ватутина, д. 17</t>
  </si>
  <si>
    <t>690091, Российская Федерация, Приморский край, Владивосток, ул. Лазо, дом 28, к. 17</t>
  </si>
  <si>
    <t>197136, Российская Федерация, Cанкт-Петербург, Проспект Левашовский, д. 12, литер А, пом. 224</t>
  </si>
  <si>
    <t>344023, Российская Федерация, Ростовская область, Ростов-на-Дону, ул. Нансена, д. 309</t>
  </si>
  <si>
    <t>630078, Новосибирск, ул. Пермитина, 24/1</t>
  </si>
  <si>
    <t>180020, Российская Федерация, Псков, ул. Ижорского батальона, дом 7</t>
  </si>
  <si>
    <t>656056, Алтайский край, Барнаул, ул. Анатолия, д. 81, литер А</t>
  </si>
  <si>
    <t>690013, Российская Федерация, Приморский край, Владивосток, ул. Шепеткова, д. 40, кв.601</t>
  </si>
  <si>
    <t>344010, Россия, Ростовская область, Ростов-на-Дону, ул. Красноармейская, д. 145</t>
  </si>
  <si>
    <t>107113, Российская Федерация, Москва, Сокольническая площадь, д. 4, литер А, офис 309</t>
  </si>
  <si>
    <t>191025, Россия, Санкт-Петербург, Невский проспект, д. 65, стр. пом. 15Н, офис лит. А</t>
  </si>
  <si>
    <t>197110, Российская Федерация, Санкт-Петербург, Чкаловский пр-кт, д. 9/13, пом. 3-Н</t>
  </si>
  <si>
    <t>347366, Ростовская область, Волгодонск, ул. Химиков, д. 44а</t>
  </si>
  <si>
    <t>192241, Российская Федерация, Санкт-Петербург, ул. Пражская, д. 26, корп. 1 литер А</t>
  </si>
  <si>
    <t>198095, Российская Федерация, Санкт-Петербург, ул. Ивана Черных, д. 20</t>
  </si>
  <si>
    <t>236006, Россия, Калининградская область, Калининград, Московский пр-т, д. 182</t>
  </si>
  <si>
    <t>400123, Волгоград, Краснооктябрьский р-н, ул. Хрустальная, 97 Г</t>
  </si>
  <si>
    <t>620010, Екатеринбург, ул. Косарева, 91</t>
  </si>
  <si>
    <t>630005, Россия, Новосибирск, ул. Семьи Шамшиных, д. 99</t>
  </si>
  <si>
    <t>649002, Республика Алтай, Горно-Алтайск, проспект Коммунистический 109/4</t>
  </si>
  <si>
    <t>400005, Волгоград, пр. Ленина, дом 59</t>
  </si>
  <si>
    <t>400117, Волгоград, ул. им. Землячки, д. 31а</t>
  </si>
  <si>
    <t>192029, Российская Федерация, Санкт-Петербург, ул. Крупской, д. 39, лит. А, пом.4-Н</t>
  </si>
  <si>
    <t>199004, Россия, Санкт-Петербург, Средний пр., д. 4, литер А</t>
  </si>
  <si>
    <t>238758, Калининградская область, Советск, ул. Театральная, 3</t>
  </si>
  <si>
    <t>416501, Ахтубинск, ул. Андреева, д. №1, кв. № 17</t>
  </si>
  <si>
    <t>652840, Кемеровская область, Мыски, ул. Советская 51</t>
  </si>
  <si>
    <t>129337, Российская Федерация, Москва, ул. Дудинка, д. 2, корп. 2</t>
  </si>
  <si>
    <t>404130, Волгоградская область, Волжский, ул. им. Логинова Ф.Г., д. 9</t>
  </si>
  <si>
    <t>347360,Ростовская область, Волгодонск, ул. Химиков, 12а</t>
  </si>
  <si>
    <t>620072, Россия, Екатеринбург, ул. Новгородцевой, д. 17, кв. 2</t>
  </si>
  <si>
    <t>630055, Новосибирск, Бердское шоссе, 510</t>
  </si>
  <si>
    <t>656038, Алтайский край, Барнаул, проспек Комсомольский , дом 120, кабинет 110</t>
  </si>
  <si>
    <t>140301, Московская область, Егорьевск, улица 50 лет ВЛКСМ, дом №1А</t>
  </si>
  <si>
    <t>630005, Новосибирск, ул. Писарева, д. 53</t>
  </si>
  <si>
    <t>630087, Новосибирск, ул. Новогодняя, 24/2, офис 1</t>
  </si>
  <si>
    <t>620028, РФ, Екатеринбург, ул. Татищева, 53, оф. 3</t>
  </si>
  <si>
    <t>630015, Новосибирская обл., Новосибирск, Комбинатская, д. 10</t>
  </si>
  <si>
    <t>649000, Россия, Республика Алтай, Горно-Алтайск, ул. Комсомольская, д. 13</t>
  </si>
  <si>
    <t>188800, Российская Федерация, Ленинградская область, Выборгский район, Выборг, ул. Некрасова, д. 1</t>
  </si>
  <si>
    <t>236000, Россия, Калининград, улица Коммунальная, д. 33, кв.6</t>
  </si>
  <si>
    <t>630027, Новосибирск, ул. Тайгинская, 13/1, офис 514</t>
  </si>
  <si>
    <t>656053, Алтайский край, Барнаул, ул. Воронежская, 4</t>
  </si>
  <si>
    <t>236029, Российская Федерация, Калининград, ул. Зеленая, д. 89</t>
  </si>
  <si>
    <t>236039, Российская Федерация, Калининград, ул. Железнодорожная, д. 12</t>
  </si>
  <si>
    <t>650036, Кемеровская область, Кемерово, ул. Терешковой, 41- 503</t>
  </si>
  <si>
    <t>620144, Российская Федерация, Екатеринбург, ул. Айвазовского, 53-84</t>
  </si>
  <si>
    <t>196207, Российская Федерация, Санкт-Петербург, Ленинский пр., д. 118, корп. 2, пом. 7</t>
  </si>
  <si>
    <t>620085, Российская Федерация, Екатеринбург, ул. Крестинского, д.31, кв. 45</t>
  </si>
  <si>
    <t>630063, РФ, Новосибирская область, Новосибирск, ул. Тургенева, д. 300</t>
  </si>
  <si>
    <t>630096, РФ, Новосибирская область, Новосибирск, ул. Станционная, дом 46б</t>
  </si>
  <si>
    <t>400105, Волгоград, ул. Богунская, д. 8</t>
  </si>
  <si>
    <t>426057, Российская Федерация, Удмуртская республика, Ижевск, ул. Карла Маркса, д. 219 а</t>
  </si>
  <si>
    <t>630083, Российская Федерация, Новосибирск, ул. Большевистская, 131</t>
  </si>
  <si>
    <t>188643, Ленинградская область, Всеволожск, ул. Железнодорожная, д. 2</t>
  </si>
  <si>
    <t>346400, Ростовская область, Новочеркасск, ул. Комитетская, 64 б</t>
  </si>
  <si>
    <t>620010, Россия, Свердловская область, Екатеринбург, ул. Грибоедова, д. 29, кв. 69</t>
  </si>
  <si>
    <t>620100, Россия, Свердловская область, Екатеринбург, ул. Сибирский тракт, д. 12</t>
  </si>
  <si>
    <t>620088, Российская Федерация, Свердловская область, Екатеринбург, Бульвар Культуры, д. 32</t>
  </si>
  <si>
    <t>346429, Россия, Ростовская область, Новочеркасск, ул. Мелиховская, 33, кв. 24</t>
  </si>
  <si>
    <t>649007, Республика Алтай, Горно-Алтайск, ул. Ленина, д. 199</t>
  </si>
  <si>
    <t>630099, Новосибирск, ул. Журинская, д. 37</t>
  </si>
  <si>
    <t>656000, Алтайский край, Барнаул, проспект Ленина, 54</t>
  </si>
  <si>
    <t>190020, Санкт-Петербург, Старо-Петергофский проспект, д. 35, литера А</t>
  </si>
  <si>
    <t>196240, Российская Федерация, Санкт-Петербург, ул. Варшавская, д. 67, лит. А, пом. 1Н</t>
  </si>
  <si>
    <t>197110, Санкт-Петербург, ул. Ропшинская, д. 32, лит. А, пом. 8-Н</t>
  </si>
  <si>
    <t>678170, Республика Саха (Якутия), Мирный, ул. Ойунского, д. 7, кв. 31</t>
  </si>
  <si>
    <t>197136, Российская Федерация, Санкт-Петербург, улица Плуталова, д. 22, пом.3,4</t>
  </si>
  <si>
    <t>180022, Россия, Псков, ул. Алмазная, дом 7</t>
  </si>
  <si>
    <t>196084, Российская Федерация, Санкт-Петербург, ул. Парковая, д. 7, лит. Л</t>
  </si>
  <si>
    <t>193024, Российская Федерация, Санкт-Петербург, Невский проспект, д. 147</t>
  </si>
  <si>
    <t>195257, Российская Федерация, Санкт-Петербург, ул. Вавиловых, д. 11, корп. 6, кв. 332</t>
  </si>
  <si>
    <t>123317, Москва, Стрельбищенский пер., д.26/9</t>
  </si>
  <si>
    <t>190005, Российская Федерация, Санкт-Петербург, набережная Обводного канала, д. 122, лит.Б</t>
  </si>
  <si>
    <t>346400, Российская Федерация, Ростовская область, Новочеркасск, ул. Маяковского, д. 37</t>
  </si>
  <si>
    <t>344114, Россия, Ростовская область, Ростов-на-Дону, ул. Орбитальная, д. 82/1, кв. 115</t>
  </si>
  <si>
    <t>630000, Новосибирск, ул. проспект Карла Маркса, д. 20</t>
  </si>
  <si>
    <t>180007, Псков, Ольгинская набережная, д. 5А</t>
  </si>
  <si>
    <t>236000, Калининград, ул. Ю.Гагарина, 103 - 103а</t>
  </si>
  <si>
    <t>632336, Новосибирская область, Барабинск, ул. М. Горького, д. 4</t>
  </si>
  <si>
    <t>187550, Российская Федерация, Ленинградская область, Тихвинский район, Тихвин, ул. Центролитовская, д. 3</t>
  </si>
  <si>
    <t>192019, Российская Федерация, Санкт-Петербург, набережная Обводного канала, д. 14, офис 262</t>
  </si>
  <si>
    <t>630073, Новосибирск, ул. Блюхера, д. 71/1, оф. 213</t>
  </si>
  <si>
    <t>630099, Российская Федерация, Новосибирск, ул. Депутатская, д. 9</t>
  </si>
  <si>
    <t>649002, Россия, Республика Алтай, Горно-Алтайск, пр-кт Коммунистический, д. 107</t>
  </si>
  <si>
    <t>630009, Россия, Новосибирск, ул. Нижегородская, д. 27/1</t>
  </si>
  <si>
    <t>649007, Республика Алтай, Горно-Алтайск, ул. Ленина, 243/2.</t>
  </si>
  <si>
    <t>656037, Алтайский край, Барнаул, ул. Калинина, д. 116</t>
  </si>
  <si>
    <t>347386, Ростовская область, Волгодонск, ул. Гаражная, д. 10</t>
  </si>
  <si>
    <t>630008, Новосибирская область, Новосибирск, ул. Толстого, 75а</t>
  </si>
  <si>
    <t>400075, Российская Федерация, Волгоград, ул. Жигулевская, д. 14</t>
  </si>
  <si>
    <t>630091, Россия, Новосибирск, ул. Красный проспект, 56</t>
  </si>
  <si>
    <t>656049, РФ, Алтайский край, Барнаул, улица Анатолия, 141 а</t>
  </si>
  <si>
    <t>630015, Новосибирская область, Новосибирск, ул. Королева, 40</t>
  </si>
  <si>
    <t>630015, Россия, Новосибирск, ул. Николая Островского, д. 195</t>
  </si>
  <si>
    <t>196084, Санкт-Петербург, ул. Емельянова, д. 10</t>
  </si>
  <si>
    <t>198303, Российская Федерация, Санкт-Петербург, проспект Маршала Жукова, д. 28, литер А, пом. 21-Н</t>
  </si>
  <si>
    <t>400002, Волгоград, ул. Качуевской, д. 2Д</t>
  </si>
  <si>
    <t>400064, Волгоградская область, Волгоград, ул. Рихарда Зорге, д. 55, оф. 4</t>
  </si>
  <si>
    <t>344065, Российская Федерация, Ростовская область, Ростов-на-Дону, ул. 50-летия Ростельмаша, 2а</t>
  </si>
  <si>
    <t>620046, Екатеринбург, ул. Артинская, д. 23-а, к. 122</t>
  </si>
  <si>
    <t>346400, Ростовская обл., Новочеркасск, ул. Крылова, 13</t>
  </si>
  <si>
    <t>347360, Российская Федерация, Ростовская область, Волгодонск, ул. Степная, 2</t>
  </si>
  <si>
    <t>236006, Россия, Калининград, ул. Ген. Буткова, д. 4 кв. 23</t>
  </si>
  <si>
    <t>625000, Российская Федерация, Тюменская область, Тюмень, ул. Республики, дом 45, офис 20</t>
  </si>
  <si>
    <t>656010, РФ, Алтайский край, Барнаул, ул. П.Сухова, д. 40а</t>
  </si>
  <si>
    <t>355042, Российская Федерация, Ставропольский край, Ставрополь, ул. Доваторцев, 62 "А"</t>
  </si>
  <si>
    <t>355000, Российская Федерация, Ставропольский край, Ставрополь, ул. Маршала Жукова, д. 21 А, каб. 2</t>
  </si>
  <si>
    <t>400048, Российская Федерация, Волгоград, ш. Авиаторов, 8</t>
  </si>
  <si>
    <t>354057, Россия, Краснодарский край, Сочи, Грузинский пер., д. 1, офис 34-39</t>
  </si>
  <si>
    <t>346330, Ростовская область, Донецк, пер. Трудовые Резервы, д. 13, кв. 1</t>
  </si>
  <si>
    <t>630007, Новосибирск, ул. Коммунистическая, д. 1, оф. 9</t>
  </si>
  <si>
    <t>656057, Алтайский край, Барнаул, ул. Сухэ-Батора, 11-20</t>
  </si>
  <si>
    <t>346400, Российская Федерация, Ростовская область, Новочеркасск, ул. Авиаторов, 12, кв. 38</t>
  </si>
  <si>
    <t>346400, Россия, Ростовская область, Новочеркасск, ул. Котовского, 22, кв. 4</t>
  </si>
  <si>
    <t>624090, Свердловская область, Верхняя Пышма, ул. Кривоусова, 17-10</t>
  </si>
  <si>
    <t>185000, Республика Карелия, Петрозаводск, ул. Калинина, 1/стр.8</t>
  </si>
  <si>
    <t>620142, Российская Федерация, Екатеринбург, ул. Машинная, д. 29, корпус «А», оф. 14/1</t>
  </si>
  <si>
    <t>656019 Алтайский край, Барнаул, ул. Эммилии Алексеевой 69</t>
  </si>
  <si>
    <t>400005, Российская Федерация, Волгоград, ул. 7 Гвардейской, д. 10</t>
  </si>
  <si>
    <t>614065, Российская Федерация, Пермский край, Пермь, шоссе Космонавтов, д. 166</t>
  </si>
  <si>
    <t>664047, РФ, Иркутская область, Иркутск, ул. Советская, 124, стр. "Е", офис 303</t>
  </si>
  <si>
    <t>143402, Россия, Московская область, Красногорск, ул. Жуковского, д. 6</t>
  </si>
  <si>
    <t>236000, Российская Федерация, Калининград, ул. Красная, д.261, кв.31</t>
  </si>
  <si>
    <t>347632, Ростовская область, Сальск, ул. Промышленная, д. 8</t>
  </si>
  <si>
    <t>630000, РФ Новосибирская область, Новосибирск, Красный Проспект, д. 182</t>
  </si>
  <si>
    <t>193079, Российская Федерация, Санкт-Петербург, ул. Народная, д. 33, литер А, помещение 5-Н</t>
  </si>
  <si>
    <t>198152, Санкт-Петербург, ул. Краснопутиловская, д. 69, литер А, пом. 409</t>
  </si>
  <si>
    <t>659322, Российская Федерация, Алтайский край, Бийск, ул. Радищева, д. 1/2, кв.13</t>
  </si>
  <si>
    <t>107497, Москва, ул. Иркутская, д. 17, стр.3</t>
  </si>
  <si>
    <t>344012, Российская Федерация, Ростов-на-Дону, ул. Ивановского, д. 38/63</t>
  </si>
  <si>
    <t>344082, Российская Федерация, Ростовская область, Ростов-на-Дону, ул. Максима Горького, д. 67, оф. 2</t>
  </si>
  <si>
    <t>400012, Российская Федерация, Волгоград, ул. Двинская, д. 37</t>
  </si>
  <si>
    <t>656002, Российская Федерация, Алтайский край, Барнаул, пр-т Калинина, 5</t>
  </si>
  <si>
    <t>630000, Новосибирск, ул. Ногина, д. 10/1, к. 1</t>
  </si>
  <si>
    <t>194223, Российская Федерация, Санкт-Петербург, Проспект Светлановский, д. 9, литер А, пом. 1-Н</t>
  </si>
  <si>
    <t>197110, Российская Федерация, Санкт-Петербург, Набережная Мартынова, д. 12, лит.А, пом.5Н</t>
  </si>
  <si>
    <t>346421, Ростовская область, Новочеркасск, ул. Буденновская, д. 171/2, оф. 305</t>
  </si>
  <si>
    <t>ул. Данес 15, Клайпеда, самоупр. Клайпеды, Литовская Республика.</t>
  </si>
  <si>
    <t>650000, Кемеровская область, Кемерово, ул. Карболитовская, д. 16, офис 318</t>
  </si>
  <si>
    <t>656058, Алтайский край, Барнаул, ул. Попова, д. 139</t>
  </si>
  <si>
    <t>656063, Россия, Алтайский край, Барнаул, пр. Космонавтов, д. 24.</t>
  </si>
  <si>
    <t>Муниципальное унитарное предприятие Новосибирска «ГОРВОДОКАНАЛ»</t>
  </si>
  <si>
    <t>630000, Новосибирск, ул. Революции, 5</t>
  </si>
  <si>
    <t>656016, Россия, Алтайский край, Барнаул, ул. Власихинская, д. 49/1</t>
  </si>
  <si>
    <t>656037, Барнаул, пр. Калинина, дом 57</t>
  </si>
  <si>
    <t>199226, Россия, Санкт-Петербург, Кораблестроителей ул., д. 12, корпус 1, литер Б, помещение 26-Н, комната 17</t>
  </si>
  <si>
    <t>656000, Алтайский край, Барнаул, ул. Малахова, д. 99В</t>
  </si>
  <si>
    <t>198332, РФ, Санкт-Петербург, ул. Маршала Казакова, д. 22, корпус 1, квартира (офис) 19</t>
  </si>
  <si>
    <t>195220, Российская Федерация, Санкт-Петербург, ул. Фаворского, д. 15, корп.1, лит.А, пом. 4Н</t>
  </si>
  <si>
    <t>346400, Российская Федерация, Ростовская область, Новочеркасск, пр. Ермака, 106</t>
  </si>
  <si>
    <t>198097, Российская Федерация, Санкт-Петербург, ул. Маршала Говорова, д. 29, лит. А</t>
  </si>
  <si>
    <t>630015, РФ, Новосибирск, улица Комбинатская, дом 3а</t>
  </si>
  <si>
    <t>191040, Российская Федерация, Санкт-Петербург, ул. Пушкинская, д. 11, литер А, пом. 16-Н</t>
  </si>
  <si>
    <t>192012, Российская Федерация, Санкт-Петербург, ул. Запорожская, д. 19, лит. А, пом. 4Н</t>
  </si>
  <si>
    <t>196084, Российская Федерация, Санкт-Петербург, Московский пр., д.103, корп.3</t>
  </si>
  <si>
    <t>344018, Россия, Ростов-на-Дону, пер. Халтуринский, 155, оф. 203</t>
  </si>
  <si>
    <t>404033, Волгоградская область, Николаевский район, Николаевск, ул. Республиканская, 176</t>
  </si>
  <si>
    <t>630000, Российская Федерация, Новосибирск, ул. Мира, д. 62, корп. 1</t>
  </si>
  <si>
    <t>404130, Волжский, Волгоградской области, Автодорога 6, строение 12Г</t>
  </si>
  <si>
    <t>236040, Российская Федерация, Калининград, ул. Театральная, д. 30</t>
  </si>
  <si>
    <t>344019, Ростовская область, Ростов-на-Дону, ул. 19 Линия, д. 34/27, оф. 1</t>
  </si>
  <si>
    <t>400087, Россия, Волгоград, ул. Невская, д.18А, офис 3</t>
  </si>
  <si>
    <t>656056, Россия, Алтайский край, Барнаул, пр. Комсомольский, 80.</t>
  </si>
  <si>
    <t>649007, Республика Алтай, Горно-Алтайск, ул.Ленина, д. 199</t>
  </si>
  <si>
    <t>656000; Россия, Алтайский край, Барнаул, пр. Ленина, д. 54</t>
  </si>
  <si>
    <t>656067, РФ, Алтайский край, Барнаул, ул. Попова, д. 198, оф. 7</t>
  </si>
  <si>
    <t>656922, Алтайский край, Барнаул, ул. Попова, 252а</t>
  </si>
  <si>
    <t>187342, Российская Федерация, Ленинградская область, Кировск, ул. Новая, д. 38 А</t>
  </si>
  <si>
    <t>197110, Российская Федерация, Санкт-Петербург, ул. Пионерская, д. 44, литер А, помещение 3Н</t>
  </si>
  <si>
    <t>197342, Российская Федерация, Санкт-Петербург, переулок Красногвардейский, д. 23, литер А</t>
  </si>
  <si>
    <t>238340, Россия, Калининградская область, Светлый, ул. Горького, д. 13</t>
  </si>
  <si>
    <t>630055, Российская Федерация, Новосибирск, ул. Бульвар Молодежи, 36</t>
  </si>
  <si>
    <t>630073, Российская Федерация, Новосибирск, проспект Карла Маркса, д. 57, офис 650</t>
  </si>
  <si>
    <t>346400, Россия, Ростовская область, Новочеркасск, ул. Дубовского, 46, кв. 62</t>
  </si>
  <si>
    <t>630058, Новосибирск, ул. Русская, д. 23, кв. 12</t>
  </si>
  <si>
    <t>649007, Республика Алтай, Горно-Алтайск, ул. Барнаульская, дом 8</t>
  </si>
  <si>
    <t>196135, Россия, Санкт-Петербург, ул. Бассейная, дом 51, литер А, пом. 2Н</t>
  </si>
  <si>
    <t>347210, Ростовская область, Морозовск, ул. Луначарского, 122</t>
  </si>
  <si>
    <t>652880, Россия, Кемеровская область, Междуреченск, пр-т 50 лет Комсомола, д. 50</t>
  </si>
  <si>
    <t>143980, Московская область, Железнодорожный, ул. Промышленная, д. 37</t>
  </si>
  <si>
    <t>191014, Российская Федерация, Санкт-Петербург, ул. Некрасова, д. 17, литер А, пом. 2Н</t>
  </si>
  <si>
    <t>196608, Россия, Санкт-Петербург, Пушкин, ул. Оранжерейная, д. 39</t>
  </si>
  <si>
    <t>400081, Россия, Волгоград, ул. Хорошева, д. 16</t>
  </si>
  <si>
    <t>652523, Россия, Кемеровская область, Ленинск-Кузнецкий, ул. Телефонная, д. 7</t>
  </si>
  <si>
    <t>346400, Российская Федерация, Ростовская область, Новочеркасск, ул. Беляева, д. 6, кв. 5</t>
  </si>
  <si>
    <t>127018, Российская Федерация, Москва, ул. Полковая, д. 1</t>
  </si>
  <si>
    <t>125367, Москва, Врачебный пр., д. 10, оф. 1</t>
  </si>
  <si>
    <t>630112, Российская Федерация, Новосибирск, ул. Красина, д. 54</t>
  </si>
  <si>
    <t>346400, Россия, Ростовская область, Новочеркасск, пер. Одесский, 41</t>
  </si>
  <si>
    <t>353440, Российская Федерация, Краснодарский край, город-курорт Анапа, Анапа, ул. Ленина 125</t>
  </si>
  <si>
    <t>690091, Российская Федерация, Приморский край, Владивосток, ул. Дальзаводская, д. 21, офис 1</t>
  </si>
  <si>
    <t>191119, РФ, Санкт-Петербург, улица Звенигородская, дом 20, Литер А</t>
  </si>
  <si>
    <t>236029, Российская Федерация, Калининградская область, Калининград, улица Генерала Челнокова, д.40</t>
  </si>
  <si>
    <t>119620, Российская Федерация, Москва, ул. Волынского, д. 10</t>
  </si>
  <si>
    <t>236000, Россия, Калининград, ул. Алябьева, д. 33-12</t>
  </si>
  <si>
    <t>241004, РФ, Брянск, пр-т Московский, д. 110, кв. 29</t>
  </si>
  <si>
    <t>468320, Байконур, ул. Шубникова, д. 18, кв. 14</t>
  </si>
  <si>
    <t>119296, РФ, Москва, ул. Ленинский проспект, д. 68, кв. 275</t>
  </si>
  <si>
    <t>197701, Санкт-Петербург, Сестрорецк, проспект Красных командиров д. 21, пом. 1Н</t>
  </si>
  <si>
    <t>344082, Российская Федерация, Ростовская область, Ростов-на-Дону, ул. Темерницкая, д. 14</t>
  </si>
  <si>
    <t>400075, Волгоград, проезд Мирный, 2</t>
  </si>
  <si>
    <t>630001, Новосибирск, ул. Дуси Ковальчук, д. 1</t>
  </si>
  <si>
    <t>630005, РФ, Новосибирская область, Новосибирск, ул. Н. Островского, д. 111</t>
  </si>
  <si>
    <t>656064, Барнаул, Павловский тракт 50</t>
  </si>
  <si>
    <t>400001, Российская Федерация, Волгоград, ул. Грушевская, 10, офис 19</t>
  </si>
  <si>
    <t>656012, РФ, Алтайский край, Барнаул, ул. Кулагина, д. 7</t>
  </si>
  <si>
    <t>143912, Московская область, Балашиха, пр. Трудовых резервов, д. 4</t>
  </si>
  <si>
    <t>344022, Ростов-на-Дону, ул. Береговая, д. 67</t>
  </si>
  <si>
    <t>400012, Россия, Волгоград, проспект им. Маршала Советского СоюзаК. Жукова, д. 46</t>
  </si>
  <si>
    <t>355000, Российская Федерация, Ставропольский край, Ставрополь, ул. Доваторцев, д. 32б</t>
  </si>
  <si>
    <t>614033, Пермь, ул. Васильева, 6</t>
  </si>
  <si>
    <t>197376, Российская Федерация, Санкт-Петербург, наб. реки Карповки, д. 5</t>
  </si>
  <si>
    <t>625014, Российская Федерация, Тюменская область, Тюмень, ул. Республики, д. 253</t>
  </si>
  <si>
    <t>656037, Российская Федерация, Алтайский край, Барнаул, пр-т. Ленина, 154/1</t>
  </si>
  <si>
    <t>197760, Российская Федерация, Санкт-Петербург, Кронштадт, ул. Юрия Инге, д. 1, литер А, пом.1</t>
  </si>
  <si>
    <t>656038, Российская Федерация, Алтайский край, Барнаул, пр. Комсомольский, д. 120</t>
  </si>
  <si>
    <t>400048, Россия, Волгоград, бульвар 30-летия Победы, д. 74 "А"</t>
  </si>
  <si>
    <t>614025, РФ, Пермь, ул. Героев Хасана, 105, офис 4</t>
  </si>
  <si>
    <t>344029, РФ, Ростов-на-Дону, ул. Селиванова, д. 25</t>
  </si>
  <si>
    <t>191011, Россия, Санкт-Петербург, набережная реки Фонтанки, дом 3а</t>
  </si>
  <si>
    <t>346400, Новочеркасск, ул. Кривошлыкова, д. 4</t>
  </si>
  <si>
    <t>346421, Ростовская область, Новочеркасск, ул. А.А. Ященко, д. 11</t>
  </si>
  <si>
    <t>656063, Россия, Алтайский край, Барнаул, пр-т.Космонавтов, д. 24, офис 308</t>
  </si>
  <si>
    <t>194156, Российская Федерация, Санкт-Петербург, проспект Энгельса, д. 33, корпус 1, литер А, офис 507</t>
  </si>
  <si>
    <t>400120, Россия, Волгоградская область, Волгоград, ул. Грановитая, д. 2А</t>
  </si>
  <si>
    <t>238210, Калининградская область, Гвардейский район, Гвардейск, ул. Юбилейная, д. 6</t>
  </si>
  <si>
    <t>238300, Калининградская область, Гурьевск, ул. Крайняя, д. 1</t>
  </si>
  <si>
    <t>193091, Санкт-Петербург, наб. Октябрьская, д. 6, лит. В, пом. 6-Н</t>
  </si>
  <si>
    <t>630024, Новосибирск, ул. Мира, 54а</t>
  </si>
  <si>
    <t>188300, Россия, Ленинградская обл., Гатчина, пр. 25 Октября, дом 35</t>
  </si>
  <si>
    <t>346787, Азов, ул. Осипенко, 11</t>
  </si>
  <si>
    <t>400075, Россия, Волгоград, ул. Краснополянская, д. 74</t>
  </si>
  <si>
    <t>197706,Санкт-Петербург, Сестрорецк, ул. Токарева, д. 7</t>
  </si>
  <si>
    <t>344010, РОССИЯ, Ростов-на-Дону, ул. Варфоломеева 259-261/81, оф. 11</t>
  </si>
  <si>
    <t>344065, Россия, Ростовская область, Ростов-на-Дону, ул. 50-летия Ростсельмаша, д. 2а</t>
  </si>
  <si>
    <t>346400, Россия, Ростовская область, Новочеркасск, пр-т Баклановский, д. 99, оф. 138</t>
  </si>
  <si>
    <t>347905, Российская Федерация, Таганрог, ул. Социалистическая, д. 2, оф. 304 Б</t>
  </si>
  <si>
    <t>344065, Российская Федерация, Ростов-на-Дону, ул. 50-летия Ростсельмаша, 2а</t>
  </si>
  <si>
    <t>656019 Алтайский край, Барнаул, ул. Э.Алексеевой, д. 102, офис 26</t>
  </si>
  <si>
    <t>197373, Российская Федерация, Санкт-Петербург, Шуваловский проспект, д. 32, литер А</t>
  </si>
  <si>
    <t>125171, Москва, 5-й Войковский проезд, д. 28</t>
  </si>
  <si>
    <t>656049, Российская Федерация, Алтайский край, Барнаул, ул. Чкалова, д. 57а</t>
  </si>
  <si>
    <t>238530, Зеленоградск, ул. Ленина, 1</t>
  </si>
  <si>
    <t>614064, Российская Федерация, Пермский край, Пермь, ул. Чкалова, д. 9, литер Е, офис № 632</t>
  </si>
  <si>
    <t>656015, Алтайский край, Барнаул, ул. Ленина 106, офис 516</t>
  </si>
  <si>
    <t>659304, Российская Федерация, Алтайский край, Бийск, ул. 3-я М-Угреневская, д. 16-19</t>
  </si>
  <si>
    <t>117403, Москва, ул. Мелитопольская, д. 1, корп. 2</t>
  </si>
  <si>
    <t>238210, Гвардейск, Калининградская область, ул. Тельмана, №22а</t>
  </si>
  <si>
    <t>346400, Россия, Ростовская область, Новочеркасск, ул. Свободы, 58</t>
  </si>
  <si>
    <t>656037, Алтайский край, Барнаул, Железнодорожный район, ул.Северо-Западная, д. 29А</t>
  </si>
  <si>
    <t>183017, Российская Федерация, Мурманская область, Мурманск, ул. Лобова, д. 9</t>
  </si>
  <si>
    <t>191123, Российская Федерация, Санкт-Петербург, ул. Чайковского, д. 36, кв. 28</t>
  </si>
  <si>
    <t>656922, РФ, Алтайский край, п. Пригородный, Барнаул, ул. Жданова, д. 2, кв. 22</t>
  </si>
  <si>
    <t>197022, Россия, Санкт-Петербург, ул. Академика Павлова, дом 14, корпус 2</t>
  </si>
  <si>
    <t>344065, Российская Федерация, Ростов-на-Дону, ул. 50-летия Ростсельмаша, 2 а</t>
  </si>
  <si>
    <t>190000, Санкт-Петербург, набережная канала Грибоедова, д. 109</t>
  </si>
  <si>
    <t>192102, Санкт-Петербург, ул. Салова, дом 61, литера А, ком. 2</t>
  </si>
  <si>
    <t>344002, Россия, Ростов-на-Дону, пер. Соборный, д. 19/68, офис 314</t>
  </si>
  <si>
    <t>630108, Новосибирская область, Новосибирск, ул. Котовского, д. 21/1</t>
  </si>
  <si>
    <t>656038, РФ, Алтайский край, Барнаул, пр. Комсомольский, д. 118, оф. 347</t>
  </si>
  <si>
    <t>143910, Московская область, Балашиха, ул. Свердлова, д. 12</t>
  </si>
  <si>
    <t>107076,Москва, ул. Краснобогатырская, д. 90.</t>
  </si>
  <si>
    <t>182100, Псковская область, Великие Луки, ул. Прудная, д. 2</t>
  </si>
  <si>
    <t>123056, РФ, Москва, ул. 2-я Брестская, д. 39, стр. 3</t>
  </si>
  <si>
    <t>352905, Российская Федерация, Краснодарский край,Армавир, ул.Железнодорожная, 49 Б</t>
  </si>
  <si>
    <t>188300, Россия, Ленинградская область, Гатчина, ул. Чехова, д. 19</t>
  </si>
  <si>
    <t>346330, Донецк Ростовской области, пер. Погодина, 5-д</t>
  </si>
  <si>
    <t>656036, Алтайский край, Барнаул, ул. Речная, д. 28</t>
  </si>
  <si>
    <t>404120, Волгоградская область, Волжский, ул. Портовая, д. 16/1</t>
  </si>
  <si>
    <t>394062, Воронеж, ул. Пешестрелецкая, 90</t>
  </si>
  <si>
    <t>617470, Российская Федерация, Пермский край, Кунгур, ул. Сибирский тракт, 4 км</t>
  </si>
  <si>
    <t>115201, Российская Федерация, Москва, ул. Котляковская, д. 3, стр.4</t>
  </si>
  <si>
    <t>180004, Псков, Октябрьский пр-т, д. 50</t>
  </si>
  <si>
    <t>656023, Алтайский край, Барнаул, ул. Пионеров, д. 32</t>
  </si>
  <si>
    <t>656064, Алтайский край, Барнаул, ул. Бабуркина, д. 13 А</t>
  </si>
  <si>
    <t>180000, Российская Федерация, Псков, ул. Некрасова, дом 1</t>
  </si>
  <si>
    <t>630019, Российская Федерация, Новосибирск, ул. Красный проспект, д. 74</t>
  </si>
  <si>
    <t>191186, Санкт-Петербург, Конюшенная площадь, д. 2, лит. Д, пом. 13-Н, офис 304</t>
  </si>
  <si>
    <t>352922, Российская Федерация, Краснодарский край, Армавир, ул. Кропоткина, д. 1</t>
  </si>
  <si>
    <t>614068, Российская Федерация, Пермский край, Пермь, ул. Набережная, д. 10</t>
  </si>
  <si>
    <t>197348, Российская Федерация, Санкт-Петербург, Санкт-Петербург, ул. Аэродромная, д. 7, корп. 4 лит. А, офис пом. 4Н</t>
  </si>
  <si>
    <t>193315, Российская Федерация, Санкт-Петербург, ул. Народная, д. 52, корп. 2, лит. У</t>
  </si>
  <si>
    <t>193312, Российская Федерация, Санкт-Петербург, ул. Кржижановского, д. 15, корп. 2, литер А</t>
  </si>
  <si>
    <t>630007, Новосибирск, ул. Фабричная, 10</t>
  </si>
  <si>
    <t>Муниципальное предприятие Жуковского «Теплоцентраль»</t>
  </si>
  <si>
    <t>140180, Московская область, Жуковский, ул. Энергетическая, д. 17</t>
  </si>
  <si>
    <t>347375, РФ, Ростовская область, Волгодонск, пр. Курчатова, 55</t>
  </si>
  <si>
    <t>344050, Ростов-на-Дону, ул. Социалистическая, д. 112</t>
  </si>
  <si>
    <t>188300, Российская Федерация, Ленинградская область, Гатчина, ул. Карла Маркса, д. 36, лит. А, пом. 1</t>
  </si>
  <si>
    <t>194291, Российская Федерация, Санкт-Петербург, пр. Луначарского, д. 72, корп. 1, оф. 5</t>
  </si>
  <si>
    <t>127220, РФ, Москва, ул. 2-я Квесисская, дом 23, стр. 1</t>
  </si>
  <si>
    <t>196600, Санкт-Петербург, Пушкин, ул. Московская, д. 25</t>
  </si>
  <si>
    <t>169908, Республика Коми, Воркута, ул. Ленина, д. 60</t>
  </si>
  <si>
    <t>191186, Российская Федерация, Санкт-Петербург, набережная реки Мойки, д. 30, лит. А, пом. 5-Н</t>
  </si>
  <si>
    <t>352909, Российская Федерация, Краснодарский край, Армавир, ул. Розы Люксембург, д. 215</t>
  </si>
  <si>
    <t>658084, Российская Федерация, Алтайский край, Новоалтайск, ул. Вагоностроительная, 5</t>
  </si>
  <si>
    <t>625049, Российская Федерация, Тюменская область, Тюмень, ул. Амурская, д. 2/4</t>
  </si>
  <si>
    <t>198197, Россия, Санкт-Петербург, ул. Лизы Чайкиной, д. 25, лит. А, пом. 1Н</t>
  </si>
  <si>
    <t>198323, Санкт-Петербург, Горелово, ул. Заречная, дом 2</t>
  </si>
  <si>
    <t>143005, Московская область, Красногорск Московской области, Ильинское шоссе, д. 4</t>
  </si>
  <si>
    <t>238750, Российская Федерация, Калининградская область, Советск, Заводской переулок, 2</t>
  </si>
  <si>
    <t>662970, Российская Федерация, Красноярский край, ЗАТО Железногорск, Железногорск, ул. Восточная, д. 12, а</t>
  </si>
  <si>
    <t>121087,Москва, ул.Барклая, д. 6</t>
  </si>
  <si>
    <t>196070, Санкт-Петербург, ул. Варшавская, дом 48, литер А, пом. 10-Н</t>
  </si>
  <si>
    <t>191186, Российская Федерация, Санкт-Петербург, ул. Милионная, д. 27</t>
  </si>
  <si>
    <t>142670, Московская область, Ликино-Дулёво, ул. Советская, дом 10</t>
  </si>
  <si>
    <t>197022, РФ,Санкт-Петербург, ул. Профессора Попова, д. 23, лит. Д, пом. 18-Н</t>
  </si>
  <si>
    <t>656037, Россия, Алтайский край, Барнаул, проспект Калинина, 116</t>
  </si>
  <si>
    <t>113556, Москва, Симферопольский бульвар, д. 10, корп. 1</t>
  </si>
  <si>
    <t>195027, Санкт-Петербург, ул. Магнитогорская, д. 51, лит. Е</t>
  </si>
  <si>
    <t>236000, Калининград, ул. Сергеева, д. 2</t>
  </si>
  <si>
    <t>630004, РФ, Новосибирск, ул. Ленина, д. 18</t>
  </si>
  <si>
    <t>630009, РФ, Новосибирск, ул. Никитина, д. 20</t>
  </si>
  <si>
    <t>630112, РФ, Новосибирск, ул. Красина, д. 54.</t>
  </si>
  <si>
    <t>199155, Российская Федерация, Санкт-Петербург, ул. Кима, д. 4, лит. А, пом. 3 Н оф.202</t>
  </si>
  <si>
    <t>197183, Санкт-Петербург, ул. Дибуновская, д. 50, стр. офис 108</t>
  </si>
  <si>
    <t>630017, Российская Федерация, Новосибирск, ул. Гурьевская, д. 181, стр. 7,8,9</t>
  </si>
  <si>
    <t>196135, Российская Федерация, Санкт-Петербург, ул. Типанова, д. 21, литер А</t>
  </si>
  <si>
    <t>191123, Санкт-Петербург, ул. Захарьевская, д. 31, лит. А</t>
  </si>
  <si>
    <t>630112, РФ, Новосибирск, ул. Красина, д. 54</t>
  </si>
  <si>
    <t>352380, Российская Федерация, Краснодарский край, Кропоткин, улица Заводская 15</t>
  </si>
  <si>
    <t>656015, Барнаул, ул. Деповская, д. 9, кв 9</t>
  </si>
  <si>
    <t>196135, Санкт-Петербург, ул. Гастелло, д. 20</t>
  </si>
  <si>
    <t>630009, Россия, Новосибирская область, Новосибирск, Никитина, 20</t>
  </si>
  <si>
    <t>194292, Российская Федерация, Санкт-Петербург, ул. Домостроительная, д. 4, лит. А</t>
  </si>
  <si>
    <t>109443, Москва, Волгоградский проспект д. 145, корп.2, кв.176</t>
  </si>
  <si>
    <t>195112, РФ, Санкт-Петербург, Уткин пр., д. 15</t>
  </si>
  <si>
    <t>197760, РФ,Санкт-Петербург, Кронштадт, Кронштадтское шоссе, д. 9, лит. «Д»</t>
  </si>
  <si>
    <t>346500, РФ, Ростовская область, Шахты, ул. Советская, д. 235, офис 51</t>
  </si>
  <si>
    <t>656037, РФ, Алтайский край, Барнаул, пр-т Ленина, 154/1</t>
  </si>
  <si>
    <t>236039, Российская Федерация, Калининградская область, Калининград, улица Киевская, дом 21«А»</t>
  </si>
  <si>
    <t>630112, РФ, Новосибирск, ул. Красина, дом 54</t>
  </si>
  <si>
    <t>187650, Ленинградская область, Бокситогорский район, Бокситогорск, ул. Комсомольская, д. 66</t>
  </si>
  <si>
    <t>191186, Россия, Санкт-Петербург, наб. реки Мойки, д. 3, лит. А, пом. 21 Н</t>
  </si>
  <si>
    <t>180020, Россия, Псков, ул. Алмазная, д. 5-А</t>
  </si>
  <si>
    <t>140083, РФ, Московская область, Лыткарино, 5-ый микрорайон, 2-ой квартал, д. 15</t>
  </si>
  <si>
    <t>196600, Российская Федерация, Санкт-Петербург, Пушкин, ул. Садовая, д. 7</t>
  </si>
  <si>
    <t>180019, Российская Федерация, Псков, ул. Звездная, дом №16, кв. №40</t>
  </si>
  <si>
    <t>656002, РФ, Алтайский край, Барнаул, ул. Советская, 10-20.</t>
  </si>
  <si>
    <t>197371, Российская Федерация, Санкт-Петербург, пр. Королева, д. 34, корп. 1</t>
  </si>
  <si>
    <t>656023, Барнаул, пр-т Космонавтов, 8/30</t>
  </si>
  <si>
    <t>656058, Россия, Алтайский край, Барнаул, ул. Шумакова, д. 52, кв. 65</t>
  </si>
  <si>
    <t>630000, Новосибирская область, Новосибирск, улица Мичурина, дом 12а, офис 206а</t>
  </si>
  <si>
    <t>194021, Российская Федерация, Санкт-Петербург, Пр. Тореза, д. 32, лит.А, пом. 3Н</t>
  </si>
  <si>
    <t>196608, Российская Федерация, Санкт-Петербург,Пушкин, ул. Железнодорожная, дом 8, корп. 2, пом. 1 Н</t>
  </si>
  <si>
    <t>625046, Российская Федерация, Тюменская область, Тюмень, ул. Широтная, д. 126, оф. 6.</t>
  </si>
  <si>
    <t>196158, Санкт-Петербург, ул. Звездная, д. 1, лит. А</t>
  </si>
  <si>
    <t>346400, Российская Федерация, Ростовская обл., Новочеркасск, ул. Троицкая, д. 82 а, кв. 20</t>
  </si>
  <si>
    <t>656023, Барнаул, ул. Германа Титова, д. 35/1</t>
  </si>
  <si>
    <t>400105, Россия, Волгоград, Краснооктябрьский район, ул. Генерала Глушко, д. 6</t>
  </si>
  <si>
    <t>140100, Московская обл., Раменское, ул. Михалевича, д. 3</t>
  </si>
  <si>
    <t>614000, Россия, Пермь, ул. Газеты «Звезда», д.13 А</t>
  </si>
  <si>
    <t>193230, Российская Федерация, Санкт-Петербург, ул. Крыленко, д. 2, лит. А</t>
  </si>
  <si>
    <t>199106, Российская Федерация, Санкт-Петербург, ул. Гаванская, д. 17, лит. В, пом. 7Н</t>
  </si>
  <si>
    <t>344082, Российская Федерация, Ростов-на-Дону, ул. Максима Горького, д.70</t>
  </si>
  <si>
    <t>344039, Российская Федерация, Ростов-на-Дону, ул. Зоологическая, д. 26 «б»</t>
  </si>
  <si>
    <t>140700, Российская Федерация, Московская область, Шатура, ул. Интернациональная, д17</t>
  </si>
  <si>
    <t>352900, Российская Федерация, Краснодарский край, Армавир, ул. Железнодорожная, д. 49 А</t>
  </si>
  <si>
    <t>656002, Барнаул, ул. Советская, д. 6</t>
  </si>
  <si>
    <t>182100, Псковская область, Великие Луки, ул. Вокзальная, д. 22А, кв. 20</t>
  </si>
  <si>
    <t>191025, Российская Федерация, Санкт-Петербург, Владимирский пр., д. 9, лит.А</t>
  </si>
  <si>
    <t>346400, Ростовская область, Новочеркасск, ул. Авиаторов, дом 14, кв. 77</t>
  </si>
  <si>
    <t>352900, Российская Федерация, Краснодарский край, Армавир, ул. Дзержинского, д. 62</t>
  </si>
  <si>
    <t>344064, Ростов-на-Дону, ул. Вавилова, д. 59/4, литера А</t>
  </si>
  <si>
    <t>346404, Новочеркасск Ростовской области, ул. Калинина,35 , кв.65</t>
  </si>
  <si>
    <t>352905, Российская Федерация, Краснодарский край, Армавир, ул. Железнодорожная, д. 82</t>
  </si>
  <si>
    <t>352900, Российская Федерация, Краснодарский край, Армавир, ул. Ленина, д. 119-119а</t>
  </si>
  <si>
    <t>346400, Ростовская обл., Новочеркасск, ул. Буденновская, дом 279, квартира 85</t>
  </si>
  <si>
    <t>656031, Алтайский край, Барнаул, ул. Молодежная, д. 172</t>
  </si>
  <si>
    <t>238010, Калининградская область, Нестеров, ул. Завокзальная, 4</t>
  </si>
  <si>
    <t>344002, Ростов-на-Дону, Ленинский район, пер. Соляной спуск, 8-10, офис 4 (нежилое помещение)</t>
  </si>
  <si>
    <t>352905, Российская Федерация, Краснодарский край, Армавир, ул. Кирова, д. 93, офис офис 33</t>
  </si>
  <si>
    <t>400064, Российская Федерация, Волгоград, ул. Рихарда Зорге, д. 55, оф. 4</t>
  </si>
  <si>
    <t>630004, Новосибирская область, Новосибирск, ул. Комсомольский проспект, д. 24</t>
  </si>
  <si>
    <t>346400, Ростовская область, Новочеркасск, ул. Тургенева, д. 59А</t>
  </si>
  <si>
    <t>199178, Российская Федерация, Санкт-Петербург, ул. Камская, д. 14, литер А, помещение 1-Н</t>
  </si>
  <si>
    <t>198097, Санкт-Петербург, ул. Трефолева, д. 2, лит. З</t>
  </si>
  <si>
    <t>195264, Российская Федерация, Санкт-Петербург, Учительская ул., д. 16, лит. А</t>
  </si>
  <si>
    <t>191014, Российская Федерация, Санкт-Петербург, Саперный пер., д. 10, лит. А, пом. 11 Н</t>
  </si>
  <si>
    <t>344001, Россия, Ростов-на-Дону, ул. Локомотивная, 2м.</t>
  </si>
  <si>
    <t>347395, Россия, Ростовская обл., Волгодонск, ул. Мелиораторов, 9</t>
  </si>
  <si>
    <t>190013, Российская Федерация, Санкт-Петербург, ул. Серпуховская, д. 5, лит.А, пом.3-Н</t>
  </si>
  <si>
    <t>195271, Российская Федерация, Санкт-Петербург, ул. Замшина, д. 27, лит.А, пом.2Н</t>
  </si>
  <si>
    <t>659315, Российская Федерация, Алтайский край, Бийск, ул. Воинов-Интернационалистов 88 кв. 49</t>
  </si>
  <si>
    <t>352900, Российская Федерация, Краснодарский край, Армавир, ул. Комсомольская, д. 129</t>
  </si>
  <si>
    <t>347360, Россия, Ростовская область, Волгодонск, пр-кт Мира, дом 56, павильон 5</t>
  </si>
  <si>
    <t>352900, Российская Федерация, Краснодарский край, Армавир, ул. Джержинского, д. 51а</t>
  </si>
  <si>
    <t>352900, Российская Федерация, Краснодарский край, Армавир, ул. Халтурина, д. 31</t>
  </si>
  <si>
    <t>196247, Российская Федерация, Санкт-Петербург, Площадь Конституции, д. 7, литер А, помещение 17 Н</t>
  </si>
  <si>
    <t>344006, РФ, Ростов-на-Дону, пер. Университетский, 52.</t>
  </si>
  <si>
    <t>630091, Российская Федерация, Новосибирск, ул. Каменская, д. 78/2, офис 507</t>
  </si>
  <si>
    <t>192029, Российская Федерация, Санкт-Петербург, проспект Обуховской обороны, д. 56</t>
  </si>
  <si>
    <t>198216, Российская Федерация, Санкт-Петербург, Ленинский проспект, д. 128, помещение 3-Н</t>
  </si>
  <si>
    <t>656002, Российская Федерация, Алтайский край, Барнаул, проспект Калинина, дом 5</t>
  </si>
  <si>
    <t>633011, Новосибирская область, Бердск, ул. Боровая, д. 4/4, кв. 3</t>
  </si>
  <si>
    <t>649007, Республика Алтай, Горно-Алтайск, переулок Околичный, д. 11/1</t>
  </si>
  <si>
    <t>656015, РФ, Алтайский край, Барнаул, проспект Строителей, дом 16, офис 604</t>
  </si>
  <si>
    <t>195027, Российская Федерация, Санкт-Петербург, пр. Среднеохтинский, д. 2В/17</t>
  </si>
  <si>
    <t>352905, Российская Федерация, Краснодарский край, Армавир, ул. Железнодорожная, д. 100</t>
  </si>
  <si>
    <t>197110, Российская Федерация, Санкт-Петербург, наб. Адмирала Лазарева, д. 22, лит. Ш</t>
  </si>
  <si>
    <t>346400, Ростовская область, Новочеркасск, пр. Ермака, д. 53</t>
  </si>
  <si>
    <t>352922, Российская Федерация, Краснодарский край, Армавир, ул. Маркова, д. 1</t>
  </si>
  <si>
    <t>180000, Российская Федерация, Псков, ул. Советская, дом 52, каб. 15</t>
  </si>
  <si>
    <t>352916, Российская Федерация, Краснодарский край, Армавир, ул. Северная промзона</t>
  </si>
  <si>
    <t>656922, РФ, Алтайский край, Барнаул, ул. Трактовая, 47</t>
  </si>
  <si>
    <t>160011, Вологда, ул. Пирогова, д. 7, к. 66</t>
  </si>
  <si>
    <t>197183, Российская Федерация, Санкт-Петербург, ул. Сестрорецкая, д. 8, стр. лит.А, пом.14 Н</t>
  </si>
  <si>
    <t>656052, Алтайский край, Барнаул, проспект Коммунаров, 70</t>
  </si>
  <si>
    <t>344006, Российская Федерация, Ростовская область, Ростов-на-Дону, пр-кт Чехова, д. 45</t>
  </si>
  <si>
    <t>630091, Российская Федерация, Новосибирск, ул. Фрунзе, д. 5</t>
  </si>
  <si>
    <t>195271, Российская Федерация, Санкт-Петербург, проспект Кондратьевский, д. 64</t>
  </si>
  <si>
    <t>344000, Россия, Ростовская область, Ростов-на-Дону, ул. Текучева, 238/73</t>
  </si>
  <si>
    <t>346400, Россия, Ростовская область, Новочеркасск, ул. Гвардейская, 34 В</t>
  </si>
  <si>
    <t>461040, Российская Федерация, Оренбургская область, Бузулук, ул. М.Горького/Рабочая, д. 74-76/75, кв.16</t>
  </si>
  <si>
    <t>199178, Российская Федерация, Санкт-Петербург, 15-ая линия, д. 12, литер А, помещение 5Н</t>
  </si>
  <si>
    <t>625059, РФ, Тюменская область, Тюмень, ул. Мелиораторов, д. 1, корп. 1</t>
  </si>
  <si>
    <t>140180, Российская Федерация, Московская область, Жуковский, ул. Энергетическая, д.7, оф.34</t>
  </si>
  <si>
    <t>193230, Российская Федерация, Санкт-Петербург, ул. Крыленко, д. 1, литер А</t>
  </si>
  <si>
    <t>191186, Российская Федерация Санкт-Петербург, Конюшенная пл., д. 2, лит. Д, офис 536</t>
  </si>
  <si>
    <t>656056, Алтайский край, Барнаул, пр. Ленина, д. 6</t>
  </si>
  <si>
    <t>197136, Российская Федерация, Санкт-Петербург, ул. Подрезова, д. 20, лит. А, пом.18-Н</t>
  </si>
  <si>
    <t>690091, Россия, Приморский край, Владивосток, ул. Пологая, дом 68, офис 405</t>
  </si>
  <si>
    <t>400131, Российская Федерация, Волгоград, улица Донецкая, 16</t>
  </si>
  <si>
    <t>346400, Российская Федерация, Ростовская область, Новочеркасск, ул. Щорса, 117, кв. 31</t>
  </si>
  <si>
    <t>195197, Россия, Санкт-Петербург, пр. Кондратьевский, д. 40, корп. 7, лит. А, пом. 2Н</t>
  </si>
  <si>
    <t>400080, Россия, Волгоград, ул. 40 лет ВЛКСМ, д. 96 А</t>
  </si>
  <si>
    <t>352931, Российская Федерация, Краснодарский край, Армавир, ул. Матвеева, д. 20</t>
  </si>
  <si>
    <t>656056, Барнаул, ул. М. Горького 45</t>
  </si>
  <si>
    <t>656023, Барнаул, ул. 5-я Западная, д. 85-405</t>
  </si>
  <si>
    <t>125627, Москва, Пятницкое шоссе, д.7, корп.1</t>
  </si>
  <si>
    <t>198255, Российская Федерация, Санкт-Петербург, пр. Ветеранов, д. 25, лит. А, пом. 4-Н</t>
  </si>
  <si>
    <t>656056, РФ, Алтайский край, Барнаул, ул. ул. Э. Алексеевой д.94, офис 308.</t>
  </si>
  <si>
    <t>238560, Калининградская область, Светлогорск, Калининградский проспект, д. 68 «г»</t>
  </si>
  <si>
    <t>352905, Российская Федерация, Краснодарский край, Армавир, ул. Советской Армии, д. 208, стр. в</t>
  </si>
  <si>
    <t>187000, Российская Федерация, Ленинградская область, Тосно, ул. Блинникова, дом 19, лит. А</t>
  </si>
  <si>
    <t>196247, Санкт-Петербург, Ново-Измайловский проспект, д. 81, корп. 2, лит. А</t>
  </si>
  <si>
    <t>344002, Российская Федерация, Ростовская область, Ростов-на-Дону, ул. 2-я Луговая, дом 10</t>
  </si>
  <si>
    <t>183001, Мурманская область, Мурманск, ул. Подгорная, Южные причалы рыбного порта, центр "Сива"</t>
  </si>
  <si>
    <t>190068, Российская Федерация, Санкт-Петербург, наб. канала Грибоедова, д. 126</t>
  </si>
  <si>
    <t>625003, РФ, Тюменская область, Тюмень, ул. Республики, д. 26</t>
  </si>
  <si>
    <t>344004, Россия, Ростов-на-Дону, ул. Свердловская, д. 3.</t>
  </si>
  <si>
    <t>656015, Алтайский край, Барнаул, пр. Социалистический, 109-444</t>
  </si>
  <si>
    <t>185035, Республика Карелия, Петрозаводск, ул. Федосовой, д. 16</t>
  </si>
  <si>
    <t>652870, Россия, Кемеровская область, Междуреченск, ул. Вокзальная, 1а</t>
  </si>
  <si>
    <t>656015, Алтайский край, Барнаул, улица Профинтерна, дом 24.</t>
  </si>
  <si>
    <t>346400, Ростовская область, Новочеркасск, переулок Широкий, дом 24, кв. 12</t>
  </si>
  <si>
    <t>630088, РФ, Новосибирск, ул. Сибиряков-Гвардейцев, д. 49а, офис 5</t>
  </si>
  <si>
    <t>193312, Санкт-Петербург, пр. Солидарности, д. 12, литер А</t>
  </si>
  <si>
    <t>236004, РФ, Калининград, улица Мукомольная, дом 12а, квартира 63</t>
  </si>
  <si>
    <t>192029, Российская Федерация, Санкт-Петербург, проспект Смоленский Б., д. 10, лит.А, пом. 27-Н</t>
  </si>
  <si>
    <t>344000, Россия, Ростов-на-Дону, ул. Береговая, 15.</t>
  </si>
  <si>
    <t>468320, Байконур, ул. Советской Армии, д. 16</t>
  </si>
  <si>
    <t>346400, Россия, Ростовская область, Новочеркасск, ул. Первомайская, д. 107а</t>
  </si>
  <si>
    <t>346400, Ростовская область, Новочеркасск, ул. Московская, д. 47б, кв. 3</t>
  </si>
  <si>
    <t>346410, Россия, Ростовская обл., Новочеркасск, ул. Маяковского, д. 67</t>
  </si>
  <si>
    <t>191040, Российская Федерация, Санкт-Петербург, Литейный проспект, д. 61, лит. А, пом. 5-Н</t>
  </si>
  <si>
    <t>238151, Российская Федерация, Черняховск, 3-й переулок Победы, д. 4</t>
  </si>
  <si>
    <t>656922, РФ, Алтайский край, Барнаул, ул. Трактовая, д. 47</t>
  </si>
  <si>
    <t>630099, Новосибирск, ул. М.Горького, д. 39</t>
  </si>
  <si>
    <t>344018, Российская Федерация, Ростов-на-Дону, пер. Доломановский, 185а</t>
  </si>
  <si>
    <t>347871, Ростовская область, Гуково, ул. Бетонная, 2</t>
  </si>
  <si>
    <t>191123, Российская Федерация, Санкт-Петербург, ул. Шпалерная, д. 38, лит. А, пом. 10Н</t>
  </si>
  <si>
    <t>197342, Санкт-Петербург, ул. Сердобольская, дом 65, лит. А</t>
  </si>
  <si>
    <t>125464, Москва, Пятницкое шоссе, д. 7, корп. 1</t>
  </si>
  <si>
    <t>346400, Россия, Ростовская область, Новочеркасск, пр. Ермака, 20</t>
  </si>
  <si>
    <t>346400, Россия, Ростовская область, Новочеркасск, Харьковское шоссе, д. 12/1</t>
  </si>
  <si>
    <t>190013, Санкт-Петербург, Клинский пр., д. 25, лит. ДЕ, пом. №3</t>
  </si>
  <si>
    <t>649006, Горно-Алтайск, ул. Красноармейская, д. 58</t>
  </si>
  <si>
    <t>238710, Неман, Калининградская обл., ул. Советская, д. 36а</t>
  </si>
  <si>
    <t>656056, Барнаул, ул. Малотобольская, д. 13-15</t>
  </si>
  <si>
    <t>188760, Ленинградская область, Приозерск, ул. Горького, д. 6</t>
  </si>
  <si>
    <t>404130, Волгоградская область, Волжский, ул. Портовая, 18</t>
  </si>
  <si>
    <t>400011, Россия, Волгоград, ул. Петроградская, д. 7</t>
  </si>
  <si>
    <t>454048, Челябинск, ул. Федорова, д. 1-А</t>
  </si>
  <si>
    <t>195009, Санкт-Петербург, ул. Комсомола, д. 10</t>
  </si>
  <si>
    <t>195197, Российская Федерация, Санкт-Петербург, Полюстровский пр-кт, дом 32, стр. литер Б, пом. 22-Н</t>
  </si>
  <si>
    <t>182100, Российская Федерация, Псковская область, Великие Луки, ул. Малышева, д. 5</t>
  </si>
  <si>
    <t>192241, Санкт-Петербург, Южное шоссе, д. 39</t>
  </si>
  <si>
    <t>400079, Российская Федерация, Волгоград, Кировский район, пер. Тепличный, 303</t>
  </si>
  <si>
    <t>199004, Санкт-Петербург, Средний пр-кт, д. 4, лит.А-А3</t>
  </si>
  <si>
    <t>236010, РФ,Калининград, ул.Красносельская, д.38, кв.5</t>
  </si>
  <si>
    <t>190005, Российская Федерация, Санкт-Петербург,Измайловский проспект, д. 29, лит.А, пом. 73</t>
  </si>
  <si>
    <t>196066, Санкт-Петербург, пр. Ленинский , д. 161, лит.А, пом. 8Н</t>
  </si>
  <si>
    <t>454091, Челябинск, пр. Победы, дом 296</t>
  </si>
  <si>
    <t>119049, РФ, Москва, 3-й Добрынинский пер., д. 3/5, стр. 2</t>
  </si>
  <si>
    <t>193318, Российская Федерация, Санкт-Петербург, проспект Искровский, дом 6, корп. 5, лит. О</t>
  </si>
  <si>
    <t>191126, Российская Федерация, Санкт-Петербург, ул. Достоевского, д. 36, лит.А, пом.1-Н</t>
  </si>
  <si>
    <t>194355, Россия, Санкт-Петербург, ул. Композиторов, д. 15, литер А, пом. 14-Н</t>
  </si>
  <si>
    <t>346421, Ростовская область, Новочеркасск, ул. Буденновская, д. 171/2, к. 305</t>
  </si>
  <si>
    <t>346514, Ростовская обл., Шахты, ул. Хабарова, нежилое здание лит. "А"</t>
  </si>
  <si>
    <t>614101, Россия, Пермский край, Пермь, ул. Ласьвинская, 22, оф.22</t>
  </si>
  <si>
    <t>656011, Барнаул, пр-кт Калинина, д. 15, оф. 214</t>
  </si>
  <si>
    <t>656049, Алтайский край, Барнаул, ул. Чкалова, 228</t>
  </si>
  <si>
    <t>656063, Барнаул, ул. Гущина, д. 197-1</t>
  </si>
  <si>
    <t>656922, Российская Федерация, Алтайский край, Барнаул, ул. Звездная, д. 6А</t>
  </si>
  <si>
    <t>191123, Российская Федерация, Санкт-Петербург, Манежный переулок, д. 14, литер А, помещение 6Н</t>
  </si>
  <si>
    <t>236006, Россия, Калининград, ул. Д. Донского, дом 25, комн. 1А</t>
  </si>
  <si>
    <t>141407, Российская Федерация, Московская область, Химки, Химки-Центр, ул. Панфилова, вл. 19, стр.1</t>
  </si>
  <si>
    <t>347360, Ростовская область, Волгодонск, пр. Курчатова, дом 35, квартира 84</t>
  </si>
  <si>
    <t>630015, РФ, Новосибирская область, Новосибирск, ул. Королева, 40</t>
  </si>
  <si>
    <t>656063, Алтайский край, Барнаул, проспект Космонавтов, 32н.</t>
  </si>
  <si>
    <t>190000, Российская Федерация, Санкт-Петербург, ул. Малая Морская, д. 16, лит. А, офис 16 Н</t>
  </si>
  <si>
    <t>193144, Российская Федерация, Санкт-Петербург, ул. 9-я Советская, д.10-12, стр. лит.А, пом. 1Н</t>
  </si>
  <si>
    <t>344058 Российская Федерация Ростов-на-Дону проспект Стачки дом 201 «А»</t>
  </si>
  <si>
    <t>236000, Росся, Калининград, ул. Харьковская, д.16, кв.5</t>
  </si>
  <si>
    <t>7814027004</t>
  </si>
  <si>
    <t>6143043412</t>
  </si>
  <si>
    <t>2225106994</t>
  </si>
  <si>
    <t>7814447270</t>
  </si>
  <si>
    <t>7807053229</t>
  </si>
  <si>
    <t>7804381126</t>
  </si>
  <si>
    <t>7801483289</t>
  </si>
  <si>
    <t>6142000092</t>
  </si>
  <si>
    <t>2204010635</t>
  </si>
  <si>
    <t>7801411936</t>
  </si>
  <si>
    <t>2222072465</t>
  </si>
  <si>
    <t>2628054435</t>
  </si>
  <si>
    <t>7453142704</t>
  </si>
  <si>
    <t>5401309187</t>
  </si>
  <si>
    <t>2224138288</t>
  </si>
  <si>
    <t>7840393430</t>
  </si>
  <si>
    <t>7811309272</t>
  </si>
  <si>
    <t>2223058015</t>
  </si>
  <si>
    <t>7204110100</t>
  </si>
  <si>
    <t>6168017823</t>
  </si>
  <si>
    <t>7714720952</t>
  </si>
  <si>
    <t>7802018044</t>
  </si>
  <si>
    <t>7801413556</t>
  </si>
  <si>
    <t>2225106698</t>
  </si>
  <si>
    <t>2204031603</t>
  </si>
  <si>
    <t>7810282726</t>
  </si>
  <si>
    <t>6027118233</t>
  </si>
  <si>
    <t>3905086666</t>
  </si>
  <si>
    <t>7806045680</t>
  </si>
  <si>
    <t>6672306777</t>
  </si>
  <si>
    <t>5407046022</t>
  </si>
  <si>
    <t>6149001120</t>
  </si>
  <si>
    <t>6150062198</t>
  </si>
  <si>
    <t>5406333916</t>
  </si>
  <si>
    <t>4704062385</t>
  </si>
  <si>
    <t>5404337665</t>
  </si>
  <si>
    <t>2536191135</t>
  </si>
  <si>
    <t>7806420927</t>
  </si>
  <si>
    <t>6161056887</t>
  </si>
  <si>
    <t>5404344912</t>
  </si>
  <si>
    <t>6037000784</t>
  </si>
  <si>
    <t>2225062120</t>
  </si>
  <si>
    <t>2538069405</t>
  </si>
  <si>
    <t>6163092778</t>
  </si>
  <si>
    <t>7718780840</t>
  </si>
  <si>
    <t>7825351073</t>
  </si>
  <si>
    <t>7813457269</t>
  </si>
  <si>
    <t>7805406359</t>
  </si>
  <si>
    <t>6143073625</t>
  </si>
  <si>
    <t>3426012811</t>
  </si>
  <si>
    <t>7816450737</t>
  </si>
  <si>
    <t>7805511297</t>
  </si>
  <si>
    <t>3905080819</t>
  </si>
  <si>
    <t>6150031633</t>
  </si>
  <si>
    <t>7810087651</t>
  </si>
  <si>
    <t>3442107700</t>
  </si>
  <si>
    <t>6674171780</t>
  </si>
  <si>
    <t>5404267190</t>
  </si>
  <si>
    <t>2223968247</t>
  </si>
  <si>
    <t>7810527302</t>
  </si>
  <si>
    <t>3906228930</t>
  </si>
  <si>
    <t>3444151800</t>
  </si>
  <si>
    <t>3443101758</t>
  </si>
  <si>
    <t>7811453999</t>
  </si>
  <si>
    <t>7804378331</t>
  </si>
  <si>
    <t>7841419970</t>
  </si>
  <si>
    <t>7801507910</t>
  </si>
  <si>
    <t>3911002657</t>
  </si>
  <si>
    <t>3001042094</t>
  </si>
  <si>
    <t>4214031395</t>
  </si>
  <si>
    <t>7716539501</t>
  </si>
  <si>
    <t>3435106449</t>
  </si>
  <si>
    <t>6143073618</t>
  </si>
  <si>
    <t>6670300353</t>
  </si>
  <si>
    <t>5408230553</t>
  </si>
  <si>
    <t>2224138898</t>
  </si>
  <si>
    <t>5011029226</t>
  </si>
  <si>
    <t>5406154667</t>
  </si>
  <si>
    <t>5410016525</t>
  </si>
  <si>
    <t>3917033362</t>
  </si>
  <si>
    <t>6658311648</t>
  </si>
  <si>
    <t>6659199614</t>
  </si>
  <si>
    <t>5401334708</t>
  </si>
  <si>
    <t>2203021401</t>
  </si>
  <si>
    <t>7839390210</t>
  </si>
  <si>
    <t>7813465069</t>
  </si>
  <si>
    <t>3917500754</t>
  </si>
  <si>
    <t>3917018082</t>
  </si>
  <si>
    <t>4704049391</t>
  </si>
  <si>
    <t>7840408920</t>
  </si>
  <si>
    <t>7802451410</t>
  </si>
  <si>
    <t>3904092339</t>
  </si>
  <si>
    <t>5410030343</t>
  </si>
  <si>
    <t>2221116215</t>
  </si>
  <si>
    <t>7841421458</t>
  </si>
  <si>
    <t>3906179539</t>
  </si>
  <si>
    <t>3908032299</t>
  </si>
  <si>
    <t>3908032475</t>
  </si>
  <si>
    <t>6659141773</t>
  </si>
  <si>
    <t>5401276460</t>
  </si>
  <si>
    <t>7805477053</t>
  </si>
  <si>
    <t>7814423840</t>
  </si>
  <si>
    <t>3906180069</t>
  </si>
  <si>
    <t>6659159650</t>
  </si>
  <si>
    <t>7839418024</t>
  </si>
  <si>
    <t>7805199430</t>
  </si>
  <si>
    <t>6672246091</t>
  </si>
  <si>
    <t>5405408478</t>
  </si>
  <si>
    <t>5404258100</t>
  </si>
  <si>
    <t>7810535991</t>
  </si>
  <si>
    <t>3442106922</t>
  </si>
  <si>
    <t>1831130924</t>
  </si>
  <si>
    <t>5405407570</t>
  </si>
  <si>
    <t>4703062174</t>
  </si>
  <si>
    <t>6108007980</t>
  </si>
  <si>
    <t>4704082832</t>
  </si>
  <si>
    <t>6150049768</t>
  </si>
  <si>
    <t>6674315858</t>
  </si>
  <si>
    <t>6672307932</t>
  </si>
  <si>
    <t>6673166321</t>
  </si>
  <si>
    <t>7811419892</t>
  </si>
  <si>
    <t>7810330169</t>
  </si>
  <si>
    <t>6150061719</t>
  </si>
  <si>
    <t>6101922186</t>
  </si>
  <si>
    <t>5434113528</t>
  </si>
  <si>
    <t>7842305729</t>
  </si>
  <si>
    <t>5406363974</t>
  </si>
  <si>
    <t>2224030326</t>
  </si>
  <si>
    <t>7825088802</t>
  </si>
  <si>
    <t>7810075536</t>
  </si>
  <si>
    <t>7817312786</t>
  </si>
  <si>
    <t>6670204730</t>
  </si>
  <si>
    <t>1433000926</t>
  </si>
  <si>
    <t>7838390143</t>
  </si>
  <si>
    <t>7813149546</t>
  </si>
  <si>
    <t>5410019205</t>
  </si>
  <si>
    <t>6027108362</t>
  </si>
  <si>
    <t>7842379079</t>
  </si>
  <si>
    <t>7825682861</t>
  </si>
  <si>
    <t>7802415228</t>
  </si>
  <si>
    <t>7703716908</t>
  </si>
  <si>
    <t>7839395183</t>
  </si>
  <si>
    <t>6150052552</t>
  </si>
  <si>
    <t>7806426848</t>
  </si>
  <si>
    <t>7806426894</t>
  </si>
  <si>
    <t>6161059430</t>
  </si>
  <si>
    <t>3426013100</t>
  </si>
  <si>
    <t>5404105209</t>
  </si>
  <si>
    <t>6027116099</t>
  </si>
  <si>
    <t>7825091001</t>
  </si>
  <si>
    <t>7814450749</t>
  </si>
  <si>
    <t>3443096152</t>
  </si>
  <si>
    <t>3906100391</t>
  </si>
  <si>
    <t>3912010361</t>
  </si>
  <si>
    <t>6126009877</t>
  </si>
  <si>
    <t>5451111915</t>
  </si>
  <si>
    <t>4715016888</t>
  </si>
  <si>
    <t>7811452233</t>
  </si>
  <si>
    <t>5404352529</t>
  </si>
  <si>
    <t>5407128236</t>
  </si>
  <si>
    <t>2225059455</t>
  </si>
  <si>
    <t>5405409552</t>
  </si>
  <si>
    <t>2224123980</t>
  </si>
  <si>
    <t>6143062292</t>
  </si>
  <si>
    <t>5405410276</t>
  </si>
  <si>
    <t>7825502974</t>
  </si>
  <si>
    <t>3443101490</t>
  </si>
  <si>
    <t>6130703630</t>
  </si>
  <si>
    <t>2222785748</t>
  </si>
  <si>
    <t>7838332776</t>
  </si>
  <si>
    <t>7810158775</t>
  </si>
  <si>
    <t>7813366798</t>
  </si>
  <si>
    <t>6659199678</t>
  </si>
  <si>
    <t>5406635434</t>
  </si>
  <si>
    <t>2225115420</t>
  </si>
  <si>
    <t>5404275507</t>
  </si>
  <si>
    <t>5254022399</t>
  </si>
  <si>
    <t>7804431850</t>
  </si>
  <si>
    <t>5405371122</t>
  </si>
  <si>
    <t>7810153664</t>
  </si>
  <si>
    <t>7813403312</t>
  </si>
  <si>
    <t>7805514604</t>
  </si>
  <si>
    <t>3446037236</t>
  </si>
  <si>
    <t>3442108616</t>
  </si>
  <si>
    <t>7813465742</t>
  </si>
  <si>
    <t>7801454496</t>
  </si>
  <si>
    <t>6166037655</t>
  </si>
  <si>
    <t>6659080224</t>
  </si>
  <si>
    <t>6150064950</t>
  </si>
  <si>
    <t>6143048097</t>
  </si>
  <si>
    <t>3906162292</t>
  </si>
  <si>
    <t>7224021602</t>
  </si>
  <si>
    <t>2224091576</t>
  </si>
  <si>
    <t>2624030930</t>
  </si>
  <si>
    <t>2634080419</t>
  </si>
  <si>
    <t>3443078234</t>
  </si>
  <si>
    <t>2320155085</t>
  </si>
  <si>
    <t>5838041477</t>
  </si>
  <si>
    <t>5402506068</t>
  </si>
  <si>
    <t>2222034269</t>
  </si>
  <si>
    <t>6150061620</t>
  </si>
  <si>
    <t>6150062367</t>
  </si>
  <si>
    <t>3428990990</t>
  </si>
  <si>
    <t>3426011293</t>
  </si>
  <si>
    <t>1001218072</t>
  </si>
  <si>
    <t>7802021992</t>
  </si>
  <si>
    <t>6662007834</t>
  </si>
  <si>
    <t>5433168764</t>
  </si>
  <si>
    <t>2223971578</t>
  </si>
  <si>
    <t>7838438719</t>
  </si>
  <si>
    <t>3444174269</t>
  </si>
  <si>
    <t>5905266905</t>
  </si>
  <si>
    <t>3811137058</t>
  </si>
  <si>
    <t>7714704830</t>
  </si>
  <si>
    <t>4708013808</t>
  </si>
  <si>
    <t>3904091720</t>
  </si>
  <si>
    <t>7810288414</t>
  </si>
  <si>
    <t>5446112487</t>
  </si>
  <si>
    <t>6153028131</t>
  </si>
  <si>
    <t>5404262610</t>
  </si>
  <si>
    <t>7842424758</t>
  </si>
  <si>
    <t>7811443768</t>
  </si>
  <si>
    <t>7840014890</t>
  </si>
  <si>
    <t>7805537376</t>
  </si>
  <si>
    <t>2204044190</t>
  </si>
  <si>
    <t>7718660542</t>
  </si>
  <si>
    <t>6164257711</t>
  </si>
  <si>
    <t>6164296735</t>
  </si>
  <si>
    <t>1106019606</t>
  </si>
  <si>
    <t>3443103480</t>
  </si>
  <si>
    <t>5402524557</t>
  </si>
  <si>
    <t>2224140689</t>
  </si>
  <si>
    <t>5402524797</t>
  </si>
  <si>
    <t>7811303986</t>
  </si>
  <si>
    <t>7802494413</t>
  </si>
  <si>
    <t>7813342250</t>
  </si>
  <si>
    <t>6150046693</t>
  </si>
  <si>
    <t>9909335956</t>
  </si>
  <si>
    <t>7814493559</t>
  </si>
  <si>
    <t>7825003213</t>
  </si>
  <si>
    <t>7806125470</t>
  </si>
  <si>
    <t>5402490971</t>
  </si>
  <si>
    <t>2222061833</t>
  </si>
  <si>
    <t>2223575616</t>
  </si>
  <si>
    <t>5411100875</t>
  </si>
  <si>
    <t>2221132087</t>
  </si>
  <si>
    <t>2222076572</t>
  </si>
  <si>
    <t>2221051889</t>
  </si>
  <si>
    <t>7801532240</t>
  </si>
  <si>
    <t>2222069198</t>
  </si>
  <si>
    <t>7807012416</t>
  </si>
  <si>
    <t>7816452117</t>
  </si>
  <si>
    <t>3906164395</t>
  </si>
  <si>
    <t>7804392199</t>
  </si>
  <si>
    <t>6150010680</t>
  </si>
  <si>
    <t>2245004341</t>
  </si>
  <si>
    <t>7805478843</t>
  </si>
  <si>
    <t>5401195282</t>
  </si>
  <si>
    <t>7813460159</t>
  </si>
  <si>
    <t>7840371959</t>
  </si>
  <si>
    <t>7841420550</t>
  </si>
  <si>
    <t>7840309196</t>
  </si>
  <si>
    <t>7811135435</t>
  </si>
  <si>
    <t>7810099978</t>
  </si>
  <si>
    <t>6165114882</t>
  </si>
  <si>
    <t>3418102363</t>
  </si>
  <si>
    <t>5403194252</t>
  </si>
  <si>
    <t>3435090090</t>
  </si>
  <si>
    <t>3906193082</t>
  </si>
  <si>
    <t>6167092419</t>
  </si>
  <si>
    <t>3444177125</t>
  </si>
  <si>
    <t>2225108141</t>
  </si>
  <si>
    <t>6126008143</t>
  </si>
  <si>
    <t>2224087019</t>
  </si>
  <si>
    <t>2224117993</t>
  </si>
  <si>
    <t>2357006876</t>
  </si>
  <si>
    <t>2222072793</t>
  </si>
  <si>
    <t>4706024811</t>
  </si>
  <si>
    <t>7810093493</t>
  </si>
  <si>
    <t>7802345073</t>
  </si>
  <si>
    <t>7813405077</t>
  </si>
  <si>
    <t>7814396851</t>
  </si>
  <si>
    <t>7801520484</t>
  </si>
  <si>
    <t>3906231147</t>
  </si>
  <si>
    <t>3913007837</t>
  </si>
  <si>
    <t>5408181095</t>
  </si>
  <si>
    <t>5404430671</t>
  </si>
  <si>
    <t>7811413844</t>
  </si>
  <si>
    <t>7810299906</t>
  </si>
  <si>
    <t>7801472079</t>
  </si>
  <si>
    <t>6150046870</t>
  </si>
  <si>
    <t>5408279118</t>
  </si>
  <si>
    <t>7801439748</t>
  </si>
  <si>
    <t>6121007322</t>
  </si>
  <si>
    <t>4214026596</t>
  </si>
  <si>
    <t>5012054634</t>
  </si>
  <si>
    <t>7841008096</t>
  </si>
  <si>
    <t>7841354233</t>
  </si>
  <si>
    <t>7820305980</t>
  </si>
  <si>
    <t>3443097300</t>
  </si>
  <si>
    <t>4212027153</t>
  </si>
  <si>
    <t>7806430724</t>
  </si>
  <si>
    <t>7816368271</t>
  </si>
  <si>
    <t>7715671257</t>
  </si>
  <si>
    <t>6150015960</t>
  </si>
  <si>
    <t>4205133672</t>
  </si>
  <si>
    <t>5016019060</t>
  </si>
  <si>
    <t>7804408917</t>
  </si>
  <si>
    <t>3441028037</t>
  </si>
  <si>
    <t>5401336261</t>
  </si>
  <si>
    <t>7804400474</t>
  </si>
  <si>
    <t>6150062670</t>
  </si>
  <si>
    <t>2301006480</t>
  </si>
  <si>
    <t>2536228265</t>
  </si>
  <si>
    <t>7840426622</t>
  </si>
  <si>
    <t>3905082982</t>
  </si>
  <si>
    <t>7731533776</t>
  </si>
  <si>
    <t>3915451621</t>
  </si>
  <si>
    <t>3254501302</t>
  </si>
  <si>
    <t>6143014080</t>
  </si>
  <si>
    <t>9901006558</t>
  </si>
  <si>
    <t>7736610745</t>
  </si>
  <si>
    <t>7718645255</t>
  </si>
  <si>
    <t>7843310859</t>
  </si>
  <si>
    <t>6164269805</t>
  </si>
  <si>
    <t>6143037754</t>
  </si>
  <si>
    <t>3443098897</t>
  </si>
  <si>
    <t>5402526787</t>
  </si>
  <si>
    <t>5406369038</t>
  </si>
  <si>
    <t>2224128427</t>
  </si>
  <si>
    <t>2221049135</t>
  </si>
  <si>
    <t>7805523077</t>
  </si>
  <si>
    <t>6125029091</t>
  </si>
  <si>
    <t>3445110772</t>
  </si>
  <si>
    <t>2224128272</t>
  </si>
  <si>
    <t>7810556046</t>
  </si>
  <si>
    <t>2635057966</t>
  </si>
  <si>
    <t>3444178552</t>
  </si>
  <si>
    <t>1435209730</t>
  </si>
  <si>
    <t>5001029450</t>
  </si>
  <si>
    <t>7810079837</t>
  </si>
  <si>
    <t>7807301104</t>
  </si>
  <si>
    <t>6163101084</t>
  </si>
  <si>
    <t>3443089860</t>
  </si>
  <si>
    <t>5406663350</t>
  </si>
  <si>
    <t>2635133896</t>
  </si>
  <si>
    <t>5904110790</t>
  </si>
  <si>
    <t>7802714316</t>
  </si>
  <si>
    <t>7805434726</t>
  </si>
  <si>
    <t>7813140208</t>
  </si>
  <si>
    <t>8905047722</t>
  </si>
  <si>
    <t>4712041357</t>
  </si>
  <si>
    <t>7203131812</t>
  </si>
  <si>
    <t>2223040480</t>
  </si>
  <si>
    <t>7814355020</t>
  </si>
  <si>
    <t>2224121823</t>
  </si>
  <si>
    <t>7843305344</t>
  </si>
  <si>
    <t>2224000748</t>
  </si>
  <si>
    <t>3443088592</t>
  </si>
  <si>
    <t>5902137669</t>
  </si>
  <si>
    <t>6166059828</t>
  </si>
  <si>
    <t>3403027459</t>
  </si>
  <si>
    <t>7825060282</t>
  </si>
  <si>
    <t>6150012084</t>
  </si>
  <si>
    <t>6150037240</t>
  </si>
  <si>
    <t>2224127504</t>
  </si>
  <si>
    <t>7802721578</t>
  </si>
  <si>
    <t>3445102002</t>
  </si>
  <si>
    <t>3916501667</t>
  </si>
  <si>
    <t>3917501437</t>
  </si>
  <si>
    <t>7816452879</t>
  </si>
  <si>
    <t>7816448382</t>
  </si>
  <si>
    <t>5402141723</t>
  </si>
  <si>
    <t>4705047534</t>
  </si>
  <si>
    <t>6140000097</t>
  </si>
  <si>
    <t>3443100137</t>
  </si>
  <si>
    <t>7842420640</t>
  </si>
  <si>
    <t>7825507355</t>
  </si>
  <si>
    <t>7813374799</t>
  </si>
  <si>
    <t>6163103525</t>
  </si>
  <si>
    <t>6166075410</t>
  </si>
  <si>
    <t>6150050280</t>
  </si>
  <si>
    <t>6154095613</t>
  </si>
  <si>
    <t>6166068501</t>
  </si>
  <si>
    <t>2221180901</t>
  </si>
  <si>
    <t>7810534691</t>
  </si>
  <si>
    <t>3905086240</t>
  </si>
  <si>
    <t>7743035038</t>
  </si>
  <si>
    <t>2225083426</t>
  </si>
  <si>
    <t>3918027065</t>
  </si>
  <si>
    <t>5904217528</t>
  </si>
  <si>
    <t>2221181366</t>
  </si>
  <si>
    <t>2204017285</t>
  </si>
  <si>
    <t>7724762937</t>
  </si>
  <si>
    <t>3916012842</t>
  </si>
  <si>
    <t>6150013627</t>
  </si>
  <si>
    <t>2221179448</t>
  </si>
  <si>
    <t>5190917240</t>
  </si>
  <si>
    <t>7841335791</t>
  </si>
  <si>
    <t>2222787495</t>
  </si>
  <si>
    <t>7813059532</t>
  </si>
  <si>
    <t>6162044002</t>
  </si>
  <si>
    <t>7812006023</t>
  </si>
  <si>
    <t>7825090079</t>
  </si>
  <si>
    <t>6164283849</t>
  </si>
  <si>
    <t>5404434482</t>
  </si>
  <si>
    <t>2224138792</t>
  </si>
  <si>
    <t>5001036552</t>
  </si>
  <si>
    <t>7804367805</t>
  </si>
  <si>
    <t>7707063745</t>
  </si>
  <si>
    <t>6002007309</t>
  </si>
  <si>
    <t>7710714066</t>
  </si>
  <si>
    <t>2302056028</t>
  </si>
  <si>
    <t>5406638682</t>
  </si>
  <si>
    <t>4705031326</t>
  </si>
  <si>
    <t>6145010490</t>
  </si>
  <si>
    <t>2222063083</t>
  </si>
  <si>
    <t>5047123945</t>
  </si>
  <si>
    <t>7811362893</t>
  </si>
  <si>
    <t>3435089070</t>
  </si>
  <si>
    <t>7811369641</t>
  </si>
  <si>
    <t>3665034781</t>
  </si>
  <si>
    <t>5917593209</t>
  </si>
  <si>
    <t>7724739247</t>
  </si>
  <si>
    <t>6027105516</t>
  </si>
  <si>
    <t>5408234205</t>
  </si>
  <si>
    <t>2224136964</t>
  </si>
  <si>
    <t>2222072232</t>
  </si>
  <si>
    <t>7801242519</t>
  </si>
  <si>
    <t>7839321819</t>
  </si>
  <si>
    <t>5406670164</t>
  </si>
  <si>
    <t>7810043630</t>
  </si>
  <si>
    <t>2302062060</t>
  </si>
  <si>
    <t>5903089601</t>
  </si>
  <si>
    <t>7814361520</t>
  </si>
  <si>
    <t>7811372531</t>
  </si>
  <si>
    <t>7814076820</t>
  </si>
  <si>
    <t>7811453050</t>
  </si>
  <si>
    <t>7810493477</t>
  </si>
  <si>
    <t>7840342066</t>
  </si>
  <si>
    <t>7816466790</t>
  </si>
  <si>
    <t>5407057112</t>
  </si>
  <si>
    <t>5013006792</t>
  </si>
  <si>
    <t>7801486755</t>
  </si>
  <si>
    <t>7801500223</t>
  </si>
  <si>
    <t>6143046678</t>
  </si>
  <si>
    <t>7810033046</t>
  </si>
  <si>
    <t>6163099188</t>
  </si>
  <si>
    <t>5053068900</t>
  </si>
  <si>
    <t>7804335923</t>
  </si>
  <si>
    <t>7802753604</t>
  </si>
  <si>
    <t>7724639813</t>
  </si>
  <si>
    <t>7826034817</t>
  </si>
  <si>
    <t>1103043329</t>
  </si>
  <si>
    <t>7825503760</t>
  </si>
  <si>
    <t>2302044463</t>
  </si>
  <si>
    <t>2208001857</t>
  </si>
  <si>
    <t>7810269500</t>
  </si>
  <si>
    <t>7204081378</t>
  </si>
  <si>
    <t>7810027243</t>
  </si>
  <si>
    <t>7807343312</t>
  </si>
  <si>
    <t>5024051405</t>
  </si>
  <si>
    <t>7804404327</t>
  </si>
  <si>
    <t>3911010993</t>
  </si>
  <si>
    <t>2452036140</t>
  </si>
  <si>
    <t>7730544951</t>
  </si>
  <si>
    <t>7816419977</t>
  </si>
  <si>
    <t>7838439222</t>
  </si>
  <si>
    <t>7204086390</t>
  </si>
  <si>
    <t>7803064678</t>
  </si>
  <si>
    <t>5073002520</t>
  </si>
  <si>
    <t>7813402781</t>
  </si>
  <si>
    <t>2223573672</t>
  </si>
  <si>
    <t>7810562709</t>
  </si>
  <si>
    <t>7727007308</t>
  </si>
  <si>
    <t>7806339673</t>
  </si>
  <si>
    <t>3906151646</t>
  </si>
  <si>
    <t>5407053848</t>
  </si>
  <si>
    <t>3911009606</t>
  </si>
  <si>
    <t>5405330133</t>
  </si>
  <si>
    <t>5401320945</t>
  </si>
  <si>
    <t>7807309368</t>
  </si>
  <si>
    <t>7801477599</t>
  </si>
  <si>
    <t>7802740676</t>
  </si>
  <si>
    <t>7814449888</t>
  </si>
  <si>
    <t>5405432311</t>
  </si>
  <si>
    <t>5446013133</t>
  </si>
  <si>
    <t>7810498612</t>
  </si>
  <si>
    <t>7810560229</t>
  </si>
  <si>
    <t>7842384488</t>
  </si>
  <si>
    <t>5401317847</t>
  </si>
  <si>
    <t>2313022180</t>
  </si>
  <si>
    <t>2221124142</t>
  </si>
  <si>
    <t>7838412559</t>
  </si>
  <si>
    <t>7814392871</t>
  </si>
  <si>
    <t>7841011370</t>
  </si>
  <si>
    <t>2224069108</t>
  </si>
  <si>
    <t>7806344909</t>
  </si>
  <si>
    <t>7805083355</t>
  </si>
  <si>
    <t>7801377883</t>
  </si>
  <si>
    <t>7809006217</t>
  </si>
  <si>
    <t>7802450046</t>
  </si>
  <si>
    <t>7805148651</t>
  </si>
  <si>
    <t>7842000950</t>
  </si>
  <si>
    <t>7814148545</t>
  </si>
  <si>
    <t>7721523673</t>
  </si>
  <si>
    <t>7814109828</t>
  </si>
  <si>
    <t>7818005330</t>
  </si>
  <si>
    <t>6155047820</t>
  </si>
  <si>
    <t>2224137284</t>
  </si>
  <si>
    <t>3906025419</t>
  </si>
  <si>
    <t>5401316040</t>
  </si>
  <si>
    <t>7802229398</t>
  </si>
  <si>
    <t>4715017916</t>
  </si>
  <si>
    <t>7841395423</t>
  </si>
  <si>
    <t>7802313057</t>
  </si>
  <si>
    <t>6027091172</t>
  </si>
  <si>
    <t>7805403855</t>
  </si>
  <si>
    <t>5026009984</t>
  </si>
  <si>
    <t>7839391615</t>
  </si>
  <si>
    <t>7810257670</t>
  </si>
  <si>
    <t>7820300798</t>
  </si>
  <si>
    <t>6027041943</t>
  </si>
  <si>
    <t>2224083952</t>
  </si>
  <si>
    <t>2225072738</t>
  </si>
  <si>
    <t>7814076107</t>
  </si>
  <si>
    <t>2223573619</t>
  </si>
  <si>
    <t>2222072031</t>
  </si>
  <si>
    <t>2443036867</t>
  </si>
  <si>
    <t>7804427074</t>
  </si>
  <si>
    <t>7802335460</t>
  </si>
  <si>
    <t>7820309649</t>
  </si>
  <si>
    <t>7841370179</t>
  </si>
  <si>
    <t>7825450300</t>
  </si>
  <si>
    <t>7722532078</t>
  </si>
  <si>
    <t>7802424663</t>
  </si>
  <si>
    <t>7810560902</t>
  </si>
  <si>
    <t>7816421528</t>
  </si>
  <si>
    <t>6122008061</t>
  </si>
  <si>
    <t>7811438165</t>
  </si>
  <si>
    <t>7802729778</t>
  </si>
  <si>
    <t>6150064340</t>
  </si>
  <si>
    <t>2223579184</t>
  </si>
  <si>
    <t>3442102653</t>
  </si>
  <si>
    <t>7734559645</t>
  </si>
  <si>
    <t>7816423814</t>
  </si>
  <si>
    <t>7814068709</t>
  </si>
  <si>
    <t>7805234702</t>
  </si>
  <si>
    <t>7825466405</t>
  </si>
  <si>
    <t>7841330899</t>
  </si>
  <si>
    <t>5902189963</t>
  </si>
  <si>
    <t>7813367199</t>
  </si>
  <si>
    <t>7811422126</t>
  </si>
  <si>
    <t>7810044305</t>
  </si>
  <si>
    <t>7801239403</t>
  </si>
  <si>
    <t>6164248604</t>
  </si>
  <si>
    <t>6164243518</t>
  </si>
  <si>
    <t>5049013810</t>
  </si>
  <si>
    <t>2302067051</t>
  </si>
  <si>
    <t>2224136682</t>
  </si>
  <si>
    <t>7838434979</t>
  </si>
  <si>
    <t>7825427526</t>
  </si>
  <si>
    <t>6150051823</t>
  </si>
  <si>
    <t>2328050172</t>
  </si>
  <si>
    <t>7806118258</t>
  </si>
  <si>
    <t>2310105261</t>
  </si>
  <si>
    <t>6165158255</t>
  </si>
  <si>
    <t>6150005640</t>
  </si>
  <si>
    <t>2302034673</t>
  </si>
  <si>
    <t>2302065329</t>
  </si>
  <si>
    <t>6150061821</t>
  </si>
  <si>
    <t>3426012508</t>
  </si>
  <si>
    <t>2222065556</t>
  </si>
  <si>
    <t>3920004690</t>
  </si>
  <si>
    <t>6164292900</t>
  </si>
  <si>
    <t>2302063064</t>
  </si>
  <si>
    <t>3442101787</t>
  </si>
  <si>
    <t>5407464855</t>
  </si>
  <si>
    <t>3906218957</t>
  </si>
  <si>
    <t>6150053235</t>
  </si>
  <si>
    <t>7801511659</t>
  </si>
  <si>
    <t>7206030523</t>
  </si>
  <si>
    <t>7810089112</t>
  </si>
  <si>
    <t>7825483143</t>
  </si>
  <si>
    <t>5041015206</t>
  </si>
  <si>
    <t>7804364515</t>
  </si>
  <si>
    <t>7813315151</t>
  </si>
  <si>
    <t>7841392430</t>
  </si>
  <si>
    <t>6165038737</t>
  </si>
  <si>
    <t>6165144559</t>
  </si>
  <si>
    <t>7812003495</t>
  </si>
  <si>
    <t>7804402425</t>
  </si>
  <si>
    <t>7817310845</t>
  </si>
  <si>
    <t>7814422156</t>
  </si>
  <si>
    <t>2204002017</t>
  </si>
  <si>
    <t>7806388744</t>
  </si>
  <si>
    <t>7826062740</t>
  </si>
  <si>
    <t>7805459174</t>
  </si>
  <si>
    <t>2302046630</t>
  </si>
  <si>
    <t>2302054366</t>
  </si>
  <si>
    <t>6143062944</t>
  </si>
  <si>
    <t>2302038822</t>
  </si>
  <si>
    <t>6670171718</t>
  </si>
  <si>
    <t>7842397173</t>
  </si>
  <si>
    <t>2302036945</t>
  </si>
  <si>
    <t>7838310691</t>
  </si>
  <si>
    <t>7802117038</t>
  </si>
  <si>
    <t>6168013811</t>
  </si>
  <si>
    <t>5406506326</t>
  </si>
  <si>
    <t>7842413883</t>
  </si>
  <si>
    <t>2334021525</t>
  </si>
  <si>
    <t>7811338562</t>
  </si>
  <si>
    <t>7813365770</t>
  </si>
  <si>
    <t>7814335859</t>
  </si>
  <si>
    <t>7805232832</t>
  </si>
  <si>
    <t>2224112265</t>
  </si>
  <si>
    <t>5403212511</t>
  </si>
  <si>
    <t>2221175919</t>
  </si>
  <si>
    <t>7806390704</t>
  </si>
  <si>
    <t>2343019240</t>
  </si>
  <si>
    <t>2302041536</t>
  </si>
  <si>
    <t>7813372230</t>
  </si>
  <si>
    <t>6150052802</t>
  </si>
  <si>
    <t>2302044544</t>
  </si>
  <si>
    <t>6027097128</t>
  </si>
  <si>
    <t>2302059572</t>
  </si>
  <si>
    <t>2222070098</t>
  </si>
  <si>
    <t>3525167358</t>
  </si>
  <si>
    <t>7811370291</t>
  </si>
  <si>
    <t>2222054530</t>
  </si>
  <si>
    <t>7802168917</t>
  </si>
  <si>
    <t>7810081561</t>
  </si>
  <si>
    <t>7814358920</t>
  </si>
  <si>
    <t>2221065144</t>
  </si>
  <si>
    <t>6163082579</t>
  </si>
  <si>
    <t>5406551086</t>
  </si>
  <si>
    <t>7804097323</t>
  </si>
  <si>
    <t>5753050200</t>
  </si>
  <si>
    <t>6150011965</t>
  </si>
  <si>
    <t>5603033630</t>
  </si>
  <si>
    <t>7802453520</t>
  </si>
  <si>
    <t>7814372346</t>
  </si>
  <si>
    <t>7838435789</t>
  </si>
  <si>
    <t>7203087987</t>
  </si>
  <si>
    <t>5013029599</t>
  </si>
  <si>
    <t>7811421098</t>
  </si>
  <si>
    <t>7841374920</t>
  </si>
  <si>
    <t>7811446014</t>
  </si>
  <si>
    <t>7802372052</t>
  </si>
  <si>
    <t>2225071710</t>
  </si>
  <si>
    <t>7838332374</t>
  </si>
  <si>
    <t>7804159957</t>
  </si>
  <si>
    <t>2540115779</t>
  </si>
  <si>
    <t>3444123578</t>
  </si>
  <si>
    <t>7807324310</t>
  </si>
  <si>
    <t>6150052961</t>
  </si>
  <si>
    <t>7804164393</t>
  </si>
  <si>
    <t>3448045137</t>
  </si>
  <si>
    <t>2302055610</t>
  </si>
  <si>
    <t>2225082574</t>
  </si>
  <si>
    <t>2221051568</t>
  </si>
  <si>
    <t>7733590610</t>
  </si>
  <si>
    <t>7805492083</t>
  </si>
  <si>
    <t>2223971507</t>
  </si>
  <si>
    <t>3912008179</t>
  </si>
  <si>
    <t>7810069035</t>
  </si>
  <si>
    <t>2302062230</t>
  </si>
  <si>
    <t>4716030420</t>
  </si>
  <si>
    <t>7811099265</t>
  </si>
  <si>
    <t>7810260970</t>
  </si>
  <si>
    <t>7805253374</t>
  </si>
  <si>
    <t>7804354845</t>
  </si>
  <si>
    <t>6162019221</t>
  </si>
  <si>
    <t>3426010902</t>
  </si>
  <si>
    <t>7839351725</t>
  </si>
  <si>
    <t>7202202852</t>
  </si>
  <si>
    <t>3917501067</t>
  </si>
  <si>
    <t>7813459795</t>
  </si>
  <si>
    <t>7807331557</t>
  </si>
  <si>
    <t>3912500239</t>
  </si>
  <si>
    <t>6162000326</t>
  </si>
  <si>
    <t>2221176493</t>
  </si>
  <si>
    <t>1001139247</t>
  </si>
  <si>
    <t>7804308060</t>
  </si>
  <si>
    <t>4214001182</t>
  </si>
  <si>
    <t>3905078217</t>
  </si>
  <si>
    <t>6150005136</t>
  </si>
  <si>
    <t>7806423340</t>
  </si>
  <si>
    <t>2221133595</t>
  </si>
  <si>
    <t>6150056684</t>
  </si>
  <si>
    <t>5403217559</t>
  </si>
  <si>
    <t>7804332672</t>
  </si>
  <si>
    <t>6125027665</t>
  </si>
  <si>
    <t>3907027916</t>
  </si>
  <si>
    <t>7811414870</t>
  </si>
  <si>
    <t>7804359963</t>
  </si>
  <si>
    <t>2317041730</t>
  </si>
  <si>
    <t>9901006068</t>
  </si>
  <si>
    <t>3923500015</t>
  </si>
  <si>
    <t>6150053940</t>
  </si>
  <si>
    <t>6150055930</t>
  </si>
  <si>
    <t>6150050724</t>
  </si>
  <si>
    <t>6150056042</t>
  </si>
  <si>
    <t>7841399996</t>
  </si>
  <si>
    <t>7814374311</t>
  </si>
  <si>
    <t>3914013150</t>
  </si>
  <si>
    <t>2222070080</t>
  </si>
  <si>
    <t>7810072133</t>
  </si>
  <si>
    <t>5407068690</t>
  </si>
  <si>
    <t>7825688172</t>
  </si>
  <si>
    <t>7804370170</t>
  </si>
  <si>
    <t>7801202393</t>
  </si>
  <si>
    <t>7811408080</t>
  </si>
  <si>
    <t>6165131623</t>
  </si>
  <si>
    <t>6144008410</t>
  </si>
  <si>
    <t>7841388659</t>
  </si>
  <si>
    <t>7842327063</t>
  </si>
  <si>
    <t>7814411154</t>
  </si>
  <si>
    <t>7801472520</t>
  </si>
  <si>
    <t>7814389572</t>
  </si>
  <si>
    <t>7736209043</t>
  </si>
  <si>
    <t>7811335258</t>
  </si>
  <si>
    <t>6150033246</t>
  </si>
  <si>
    <t>6150061525</t>
  </si>
  <si>
    <t>7838402938</t>
  </si>
  <si>
    <t>7802416951</t>
  </si>
  <si>
    <t>3909024156</t>
  </si>
  <si>
    <t>2225079250</t>
  </si>
  <si>
    <t>4712125293</t>
  </si>
  <si>
    <t>3435095740</t>
  </si>
  <si>
    <t>3446024438</t>
  </si>
  <si>
    <t>7451250292</t>
  </si>
  <si>
    <t>7202188630</t>
  </si>
  <si>
    <t>7804405000</t>
  </si>
  <si>
    <t>7804378268</t>
  </si>
  <si>
    <t>6025012440</t>
  </si>
  <si>
    <t>7816476421</t>
  </si>
  <si>
    <t>3447019180</t>
  </si>
  <si>
    <t>7813368900</t>
  </si>
  <si>
    <t>7801065235</t>
  </si>
  <si>
    <t>3904601515</t>
  </si>
  <si>
    <t>2452027971</t>
  </si>
  <si>
    <t>3905063700</t>
  </si>
  <si>
    <t>7839374433</t>
  </si>
  <si>
    <t>7842421010</t>
  </si>
  <si>
    <t>7841013434</t>
  </si>
  <si>
    <t>7811401655</t>
  </si>
  <si>
    <t>7810505179</t>
  </si>
  <si>
    <t>7801473026</t>
  </si>
  <si>
    <t>6729032192</t>
  </si>
  <si>
    <t>7448000180</t>
  </si>
  <si>
    <t>7706524320</t>
  </si>
  <si>
    <t>7811357519</t>
  </si>
  <si>
    <t>7840402526</t>
  </si>
  <si>
    <t>7840404749</t>
  </si>
  <si>
    <t>7806306269</t>
  </si>
  <si>
    <t>7811437531</t>
  </si>
  <si>
    <t>7802485384</t>
  </si>
  <si>
    <t>7806353244</t>
  </si>
  <si>
    <t>6150051566</t>
  </si>
  <si>
    <t>6155048944</t>
  </si>
  <si>
    <t>5908043015</t>
  </si>
  <si>
    <t>2221177240</t>
  </si>
  <si>
    <t>2224073168</t>
  </si>
  <si>
    <t>2223053930</t>
  </si>
  <si>
    <t>2222047966</t>
  </si>
  <si>
    <t>7811408636</t>
  </si>
  <si>
    <t>3905031593</t>
  </si>
  <si>
    <t>5047080378</t>
  </si>
  <si>
    <t>7825341156</t>
  </si>
  <si>
    <t>6143072678</t>
  </si>
  <si>
    <t>5401332570</t>
  </si>
  <si>
    <t>2223968744</t>
  </si>
  <si>
    <t>7839404335</t>
  </si>
  <si>
    <t>7842321819</t>
  </si>
  <si>
    <t>6168046870</t>
  </si>
  <si>
    <t>7816440305</t>
  </si>
  <si>
    <t>3905081675</t>
  </si>
  <si>
    <t>0408002981</t>
  </si>
  <si>
    <t>0404007530</t>
  </si>
  <si>
    <t>0403005516</t>
  </si>
  <si>
    <t>0401006680</t>
  </si>
  <si>
    <t>0411003872</t>
  </si>
  <si>
    <t>0411138140</t>
  </si>
  <si>
    <t>0808919170</t>
  </si>
  <si>
    <t>0408017096</t>
  </si>
  <si>
    <t>0411117083</t>
  </si>
  <si>
    <t>0411139866</t>
  </si>
  <si>
    <t>0411110673</t>
  </si>
  <si>
    <t>0411075972</t>
  </si>
  <si>
    <t>Закрытое акционерное общество «Альвент»</t>
  </si>
  <si>
    <t>5402505360</t>
  </si>
  <si>
    <t>1085402021990</t>
  </si>
  <si>
    <t>630123, г. Новосибирск, ул. Аэропорт, д. 2а</t>
  </si>
  <si>
    <t>8 (383) 209-09-70</t>
  </si>
  <si>
    <t>Общество с ограниченной ответственностью «Научно-производственное объединение «СтройТехИнвест»»</t>
  </si>
  <si>
    <t>7810586146</t>
  </si>
  <si>
    <t>196128, Российская Федерация, г. Санкт-Петербург, ул. Бассейная, д. 10, литер А</t>
  </si>
  <si>
    <t>8 (812) 374-39-55</t>
  </si>
  <si>
    <t>1107847121788</t>
  </si>
  <si>
    <t>667220383878</t>
  </si>
  <si>
    <t>614510004764</t>
  </si>
  <si>
    <t>660601919516</t>
  </si>
  <si>
    <t>615002477111</t>
  </si>
  <si>
    <t>602501078128</t>
  </si>
  <si>
    <t>1052305738990</t>
  </si>
  <si>
    <t>0411148927</t>
  </si>
  <si>
    <t>0406004849</t>
  </si>
  <si>
    <t>0411135300</t>
  </si>
  <si>
    <t>0401005341</t>
  </si>
  <si>
    <t>0411118922</t>
  </si>
  <si>
    <t>0411149350</t>
  </si>
  <si>
    <t>191028, Российская Федерация, г. Санкт-Петербург, Литейный пр., д. 22, литер А, пом.4-Н</t>
  </si>
  <si>
    <t>1077847381006</t>
  </si>
  <si>
    <t>7841360692</t>
  </si>
  <si>
    <t>190031, Российская Федерация, г. Санкт-Петербург, пер. Спасский, д. 8, лит. А,пом. 2-Н</t>
  </si>
  <si>
    <t>1117847312220</t>
  </si>
  <si>
    <t>7838462662</t>
  </si>
  <si>
    <t>1082302002342</t>
  </si>
  <si>
    <t>2302059220</t>
  </si>
  <si>
    <t>Общество с ограниченной ответственностью «Мелиоратор»</t>
  </si>
  <si>
    <t>3906241970</t>
  </si>
  <si>
    <t>1113926025102</t>
  </si>
  <si>
    <t>236005, Российская Федерация, Калининградская область, город Калининград, улица Камская, д. 42</t>
  </si>
  <si>
    <t>8 (40144) 2-20-45</t>
  </si>
  <si>
    <t>Общество с ограниченной ответственностью «4-е Строительно-монтажное управление»</t>
  </si>
  <si>
    <t>3906242004</t>
  </si>
  <si>
    <t>1113926025157</t>
  </si>
  <si>
    <t>236040, Россия, Калининградская область, город Калининград, ул. Сергеева, 11-34</t>
  </si>
  <si>
    <t>8 (4012) 77-86-07</t>
  </si>
  <si>
    <t>Общество с ограниченной ответственностью «Ленс»</t>
  </si>
  <si>
    <t>8 (812) 783-31-58</t>
  </si>
  <si>
    <t>Общество с ограниченной ответственностью «Строй-сервис»</t>
  </si>
  <si>
    <t>352910, РФ, Краснодарский край, г. Армавир, пос.ВИМ</t>
  </si>
  <si>
    <t>8 (918) 416-16-44</t>
  </si>
  <si>
    <t>Общество с ограниченной ответственностью «Глобус»</t>
  </si>
  <si>
    <t>3435106738</t>
  </si>
  <si>
    <t>1113435005870</t>
  </si>
  <si>
    <t>404120, г. Волжский, Волгоградской области, пр. Ленина, дом 134, кв. 31</t>
  </si>
  <si>
    <t>8 (8442) 944-700</t>
  </si>
  <si>
    <t>Общество с ограниченной ответственностью «Дорожно-строительная компания-7»</t>
  </si>
  <si>
    <t>3426014304</t>
  </si>
  <si>
    <t>404196, Россия, Волгоградская область, Светлоярский район, п. Приволжский, ул. Школьная, д. 285, кв. 10</t>
  </si>
  <si>
    <t>1113458001249</t>
  </si>
  <si>
    <t>8 (8442) 49-37-66</t>
  </si>
  <si>
    <t>Общество с ограниченной ответственностью «Сканвод»</t>
  </si>
  <si>
    <t>8 (812) 334-14-19</t>
  </si>
  <si>
    <t>Общество с ограниченной ответственностью «Северная Строительная Компания»</t>
  </si>
  <si>
    <t>8602185321</t>
  </si>
  <si>
    <t>628422, Россия, Ханты-Мансийский автономный округ - Югра, г. Сургут, улица Энергостроителей, дом 5</t>
  </si>
  <si>
    <t>1118602010768</t>
  </si>
  <si>
    <t>8 (8442) 26-53-71</t>
  </si>
  <si>
    <t>Общество с ограниченной ответственностью «Дорожная Строительная Транспортная Компания»</t>
  </si>
  <si>
    <t>2372000847</t>
  </si>
  <si>
    <t>1112372001180</t>
  </si>
  <si>
    <t>352900, Российская Федерация, Краснодарский край, г. Армавир, ул. Ленина, д. 69</t>
  </si>
  <si>
    <t>Общество с ограниченной ответственностью Строительно-Монтажное Управление «ВОЛГА»</t>
  </si>
  <si>
    <t>3444188857</t>
  </si>
  <si>
    <t>1113444022999</t>
  </si>
  <si>
    <t>400131, г. Волгоград, ул. им. М.Балонина, д. 2 а</t>
  </si>
  <si>
    <t>Общество с ограниченной ответственностью «Биллион»</t>
  </si>
  <si>
    <t>5404430061</t>
  </si>
  <si>
    <t>630108, Россия, г. Новосибирск-108, Площадь Труда, дом 1, комната 623</t>
  </si>
  <si>
    <t>1115476012244</t>
  </si>
  <si>
    <t xml:space="preserve">( 918 ) 295-08-11 </t>
  </si>
  <si>
    <t>( 906 ) 166-78-85</t>
  </si>
  <si>
    <t>( 383) 380-22-26</t>
  </si>
  <si>
    <t>Общество с ограниченной ответственностью «Образец»</t>
  </si>
  <si>
    <t>2224146095</t>
  </si>
  <si>
    <t>1112224002868</t>
  </si>
  <si>
    <t>(903) 911-12-13</t>
  </si>
  <si>
    <t>656002, Алтайский край, город Барнаул, улица Сизова, д. 28а, кв.20</t>
  </si>
  <si>
    <t>План  проверок соблюдения членами Некоммерческого партнерства "Центр развития строительства" требований к выдаче Свидетельств о допуске к работам, которые оказывают влияние на безопасность объектов капитального строительства, на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</si>
</sst>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</cellStyleXfs>
  <cellXfs count="28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11" xfId="42" applyFont="1" applyFill="1" applyBorder="1" applyAlignment="1">
      <alignment horizontal="left" vertical="center" wrapText="1" indent="1"/>
    </xf>
    <xf numFmtId="49" fontId="19" fillId="0" borderId="11" xfId="42" applyNumberFormat="1" applyFont="1" applyFill="1" applyBorder="1" applyAlignment="1">
      <alignment horizontal="center" vertical="center" wrapText="1"/>
    </xf>
    <xf numFmtId="0" fontId="19" fillId="0" borderId="11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1" fontId="19" fillId="0" borderId="11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14" fontId="19" fillId="0" borderId="11" xfId="42" applyNumberFormat="1" applyFont="1" applyFill="1" applyBorder="1" applyAlignment="1">
      <alignment horizontal="center" vertical="center" wrapText="1"/>
    </xf>
    <xf numFmtId="0" fontId="19" fillId="0" borderId="11" xfId="43" applyFont="1" applyFill="1" applyBorder="1" applyAlignment="1">
      <alignment horizontal="left" vertical="center" wrapText="1" indent="1"/>
    </xf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 inden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3" fontId="19" fillId="0" borderId="12" xfId="4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4" xfId="44"/>
    <cellStyle name="Обычный_ОТЧЕТ" xfId="42"/>
    <cellStyle name="Обычный_ОТЧЕТ 2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59"/>
  <sheetViews>
    <sheetView tabSelected="1" view="pageBreakPreview" zoomScale="80" zoomScaleNormal="90" zoomScaleSheetLayoutView="80" workbookViewId="0">
      <selection activeCell="A12" sqref="A12"/>
    </sheetView>
  </sheetViews>
  <sheetFormatPr defaultRowHeight="15.75" x14ac:dyDescent="0.25"/>
  <cols>
    <col min="1" max="1" width="12.85546875" style="14" bestFit="1" customWidth="1"/>
    <col min="2" max="2" width="11.85546875" style="14" customWidth="1"/>
    <col min="3" max="3" width="34.7109375" style="14" customWidth="1"/>
    <col min="4" max="4" width="18.42578125" style="15" customWidth="1"/>
    <col min="5" max="5" width="16.85546875" style="3" customWidth="1"/>
    <col min="6" max="6" width="34.5703125" style="3" customWidth="1"/>
    <col min="7" max="7" width="15.5703125" style="3" customWidth="1"/>
    <col min="8" max="8" width="19.42578125" style="1" customWidth="1"/>
    <col min="9" max="9" width="21.28515625" style="24" customWidth="1"/>
    <col min="10" max="16384" width="9.140625" style="14"/>
  </cols>
  <sheetData>
    <row r="2" spans="1:9" x14ac:dyDescent="0.25">
      <c r="G2" s="16"/>
      <c r="H2" s="8"/>
      <c r="I2" s="21" t="s">
        <v>0</v>
      </c>
    </row>
    <row r="3" spans="1:9" ht="12.75" customHeight="1" x14ac:dyDescent="0.25">
      <c r="G3" s="25"/>
      <c r="H3" s="8"/>
      <c r="I3" s="22" t="s">
        <v>1</v>
      </c>
    </row>
    <row r="4" spans="1:9" ht="12.75" customHeight="1" x14ac:dyDescent="0.25">
      <c r="G4" s="25"/>
      <c r="H4" s="8"/>
      <c r="I4" s="22" t="s">
        <v>2</v>
      </c>
    </row>
    <row r="5" spans="1:9" x14ac:dyDescent="0.25">
      <c r="F5" s="25"/>
      <c r="G5" s="25"/>
      <c r="H5" s="2"/>
      <c r="I5" s="22" t="s">
        <v>3</v>
      </c>
    </row>
    <row r="6" spans="1:9" x14ac:dyDescent="0.25">
      <c r="F6" s="25"/>
      <c r="G6" s="25"/>
      <c r="H6" s="2"/>
      <c r="I6" s="22" t="s">
        <v>4</v>
      </c>
    </row>
    <row r="7" spans="1:9" x14ac:dyDescent="0.25">
      <c r="F7" s="11"/>
      <c r="G7" s="11"/>
      <c r="H7" s="11"/>
      <c r="I7" s="22" t="s">
        <v>2506</v>
      </c>
    </row>
    <row r="8" spans="1:9" x14ac:dyDescent="0.25">
      <c r="E8" s="25"/>
      <c r="F8" s="25"/>
      <c r="G8" s="25"/>
      <c r="H8" s="3"/>
      <c r="I8" s="22" t="s">
        <v>2610</v>
      </c>
    </row>
    <row r="9" spans="1:9" x14ac:dyDescent="0.25">
      <c r="E9" s="25"/>
      <c r="F9" s="25"/>
      <c r="G9" s="25"/>
      <c r="H9" s="8"/>
      <c r="I9" s="22"/>
    </row>
    <row r="10" spans="1:9" x14ac:dyDescent="0.25">
      <c r="F10" s="25"/>
      <c r="H10" s="8"/>
      <c r="I10" s="22" t="s">
        <v>5</v>
      </c>
    </row>
    <row r="11" spans="1:9" ht="56.1" customHeight="1" x14ac:dyDescent="0.25">
      <c r="A11" s="27" t="s">
        <v>4017</v>
      </c>
      <c r="B11" s="27"/>
      <c r="C11" s="27"/>
      <c r="D11" s="27"/>
      <c r="E11" s="27"/>
      <c r="F11" s="27"/>
      <c r="G11" s="27"/>
      <c r="H11" s="27"/>
      <c r="I11" s="27"/>
    </row>
    <row r="13" spans="1:9" ht="27.75" customHeight="1" x14ac:dyDescent="0.25">
      <c r="A13" s="4" t="s">
        <v>6</v>
      </c>
      <c r="B13" s="4"/>
      <c r="C13" s="4" t="s">
        <v>7</v>
      </c>
      <c r="D13" s="9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23" t="s">
        <v>13</v>
      </c>
    </row>
    <row r="14" spans="1:9" ht="60" customHeight="1" x14ac:dyDescent="0.25">
      <c r="A14" s="7">
        <v>1</v>
      </c>
      <c r="B14" s="7" t="s">
        <v>2507</v>
      </c>
      <c r="C14" s="5" t="s">
        <v>116</v>
      </c>
      <c r="D14" s="6" t="s">
        <v>3145</v>
      </c>
      <c r="E14" s="6" t="s">
        <v>117</v>
      </c>
      <c r="F14" s="7" t="s">
        <v>2611</v>
      </c>
      <c r="G14" s="7" t="s">
        <v>118</v>
      </c>
      <c r="H14" s="12">
        <v>40241</v>
      </c>
      <c r="I14" s="12">
        <v>40918</v>
      </c>
    </row>
    <row r="15" spans="1:9" ht="60" customHeight="1" x14ac:dyDescent="0.25">
      <c r="A15" s="26">
        <v>2</v>
      </c>
      <c r="B15" s="7" t="s">
        <v>2507</v>
      </c>
      <c r="C15" s="5" t="s">
        <v>113</v>
      </c>
      <c r="D15" s="6" t="s">
        <v>3146</v>
      </c>
      <c r="E15" s="6" t="s">
        <v>114</v>
      </c>
      <c r="F15" s="7" t="s">
        <v>2612</v>
      </c>
      <c r="G15" s="7" t="s">
        <v>115</v>
      </c>
      <c r="H15" s="12">
        <v>40241</v>
      </c>
      <c r="I15" s="12">
        <v>40918</v>
      </c>
    </row>
    <row r="16" spans="1:9" ht="60" customHeight="1" x14ac:dyDescent="0.25">
      <c r="A16" s="7">
        <v>3</v>
      </c>
      <c r="B16" s="7" t="s">
        <v>2507</v>
      </c>
      <c r="C16" s="5" t="s">
        <v>110</v>
      </c>
      <c r="D16" s="6" t="s">
        <v>3147</v>
      </c>
      <c r="E16" s="6" t="s">
        <v>111</v>
      </c>
      <c r="F16" s="7" t="s">
        <v>2613</v>
      </c>
      <c r="G16" s="7" t="s">
        <v>112</v>
      </c>
      <c r="H16" s="12">
        <v>40241</v>
      </c>
      <c r="I16" s="12">
        <v>40918</v>
      </c>
    </row>
    <row r="17" spans="1:9" ht="60" customHeight="1" x14ac:dyDescent="0.25">
      <c r="A17" s="26">
        <v>4</v>
      </c>
      <c r="B17" s="7" t="s">
        <v>2507</v>
      </c>
      <c r="C17" s="5" t="s">
        <v>119</v>
      </c>
      <c r="D17" s="6" t="s">
        <v>3148</v>
      </c>
      <c r="E17" s="6" t="s">
        <v>120</v>
      </c>
      <c r="F17" s="7" t="s">
        <v>2614</v>
      </c>
      <c r="G17" s="7" t="s">
        <v>121</v>
      </c>
      <c r="H17" s="12">
        <v>40241</v>
      </c>
      <c r="I17" s="12">
        <v>40918</v>
      </c>
    </row>
    <row r="18" spans="1:9" ht="47.25" x14ac:dyDescent="0.25">
      <c r="A18" s="7">
        <v>5</v>
      </c>
      <c r="B18" s="7" t="s">
        <v>2507</v>
      </c>
      <c r="C18" s="5" t="s">
        <v>122</v>
      </c>
      <c r="D18" s="6" t="s">
        <v>3149</v>
      </c>
      <c r="E18" s="6" t="s">
        <v>123</v>
      </c>
      <c r="F18" s="7" t="s">
        <v>124</v>
      </c>
      <c r="G18" s="7" t="s">
        <v>125</v>
      </c>
      <c r="H18" s="12">
        <v>40241</v>
      </c>
      <c r="I18" s="12">
        <v>40918</v>
      </c>
    </row>
    <row r="19" spans="1:9" ht="60" customHeight="1" x14ac:dyDescent="0.25">
      <c r="A19" s="26">
        <v>6</v>
      </c>
      <c r="B19" s="7" t="s">
        <v>2507</v>
      </c>
      <c r="C19" s="5" t="s">
        <v>136</v>
      </c>
      <c r="D19" s="6" t="s">
        <v>3150</v>
      </c>
      <c r="E19" s="6" t="s">
        <v>137</v>
      </c>
      <c r="F19" s="7" t="s">
        <v>138</v>
      </c>
      <c r="G19" s="7" t="s">
        <v>139</v>
      </c>
      <c r="H19" s="12">
        <v>40241</v>
      </c>
      <c r="I19" s="12">
        <v>40919</v>
      </c>
    </row>
    <row r="20" spans="1:9" ht="60" customHeight="1" x14ac:dyDescent="0.25">
      <c r="A20" s="7">
        <v>7</v>
      </c>
      <c r="B20" s="7" t="s">
        <v>2507</v>
      </c>
      <c r="C20" s="5" t="s">
        <v>129</v>
      </c>
      <c r="D20" s="6" t="s">
        <v>3151</v>
      </c>
      <c r="E20" s="6" t="s">
        <v>130</v>
      </c>
      <c r="F20" s="7" t="s">
        <v>131</v>
      </c>
      <c r="G20" s="7" t="s">
        <v>132</v>
      </c>
      <c r="H20" s="12">
        <v>40241</v>
      </c>
      <c r="I20" s="12">
        <v>40919</v>
      </c>
    </row>
    <row r="21" spans="1:9" ht="60" customHeight="1" x14ac:dyDescent="0.25">
      <c r="A21" s="26">
        <v>8</v>
      </c>
      <c r="B21" s="7" t="s">
        <v>2507</v>
      </c>
      <c r="C21" s="5" t="s">
        <v>126</v>
      </c>
      <c r="D21" s="6" t="s">
        <v>3152</v>
      </c>
      <c r="E21" s="6" t="s">
        <v>127</v>
      </c>
      <c r="F21" s="7" t="s">
        <v>2615</v>
      </c>
      <c r="G21" s="7" t="s">
        <v>128</v>
      </c>
      <c r="H21" s="12">
        <v>40241</v>
      </c>
      <c r="I21" s="12">
        <v>40919</v>
      </c>
    </row>
    <row r="22" spans="1:9" ht="60" customHeight="1" x14ac:dyDescent="0.25">
      <c r="A22" s="7">
        <v>9</v>
      </c>
      <c r="B22" s="7" t="s">
        <v>2507</v>
      </c>
      <c r="C22" s="5" t="s">
        <v>133</v>
      </c>
      <c r="D22" s="6" t="s">
        <v>3153</v>
      </c>
      <c r="E22" s="6" t="s">
        <v>134</v>
      </c>
      <c r="F22" s="7" t="s">
        <v>2616</v>
      </c>
      <c r="G22" s="7" t="s">
        <v>135</v>
      </c>
      <c r="H22" s="12">
        <v>40241</v>
      </c>
      <c r="I22" s="12">
        <v>40919</v>
      </c>
    </row>
    <row r="23" spans="1:9" ht="60" customHeight="1" x14ac:dyDescent="0.25">
      <c r="A23" s="26">
        <v>10</v>
      </c>
      <c r="B23" s="7" t="s">
        <v>2507</v>
      </c>
      <c r="C23" s="5" t="s">
        <v>2509</v>
      </c>
      <c r="D23" s="6" t="s">
        <v>3155</v>
      </c>
      <c r="E23" s="6" t="s">
        <v>2334</v>
      </c>
      <c r="F23" s="7" t="s">
        <v>2618</v>
      </c>
      <c r="G23" s="7" t="s">
        <v>2335</v>
      </c>
      <c r="H23" s="17">
        <v>40576</v>
      </c>
      <c r="I23" s="12">
        <v>40919</v>
      </c>
    </row>
    <row r="24" spans="1:9" ht="60" customHeight="1" x14ac:dyDescent="0.25">
      <c r="A24" s="7">
        <v>11</v>
      </c>
      <c r="B24" s="7" t="s">
        <v>2507</v>
      </c>
      <c r="C24" s="5" t="s">
        <v>140</v>
      </c>
      <c r="D24" s="6" t="s">
        <v>3156</v>
      </c>
      <c r="E24" s="6" t="s">
        <v>141</v>
      </c>
      <c r="F24" s="7" t="s">
        <v>142</v>
      </c>
      <c r="G24" s="7" t="s">
        <v>143</v>
      </c>
      <c r="H24" s="12">
        <v>40254</v>
      </c>
      <c r="I24" s="12">
        <v>40920</v>
      </c>
    </row>
    <row r="25" spans="1:9" ht="60" customHeight="1" x14ac:dyDescent="0.25">
      <c r="A25" s="26">
        <v>12</v>
      </c>
      <c r="B25" s="7" t="s">
        <v>2507</v>
      </c>
      <c r="C25" s="5" t="s">
        <v>147</v>
      </c>
      <c r="D25" s="6" t="s">
        <v>3157</v>
      </c>
      <c r="E25" s="6" t="s">
        <v>148</v>
      </c>
      <c r="F25" s="7" t="s">
        <v>2619</v>
      </c>
      <c r="G25" s="7" t="s">
        <v>149</v>
      </c>
      <c r="H25" s="12">
        <v>40241</v>
      </c>
      <c r="I25" s="12">
        <v>40920</v>
      </c>
    </row>
    <row r="26" spans="1:9" ht="60" customHeight="1" x14ac:dyDescent="0.25">
      <c r="A26" s="7">
        <v>13</v>
      </c>
      <c r="B26" s="7" t="s">
        <v>2507</v>
      </c>
      <c r="C26" s="5" t="s">
        <v>144</v>
      </c>
      <c r="D26" s="6" t="s">
        <v>3159</v>
      </c>
      <c r="E26" s="6" t="s">
        <v>145</v>
      </c>
      <c r="F26" s="7" t="s">
        <v>2621</v>
      </c>
      <c r="G26" s="7" t="s">
        <v>146</v>
      </c>
      <c r="H26" s="12">
        <v>40241</v>
      </c>
      <c r="I26" s="12">
        <v>40920</v>
      </c>
    </row>
    <row r="27" spans="1:9" ht="60" customHeight="1" x14ac:dyDescent="0.25">
      <c r="A27" s="26">
        <v>14</v>
      </c>
      <c r="B27" s="7" t="s">
        <v>2507</v>
      </c>
      <c r="C27" s="5" t="s">
        <v>2510</v>
      </c>
      <c r="D27" s="6" t="s">
        <v>3160</v>
      </c>
      <c r="E27" s="6" t="s">
        <v>2336</v>
      </c>
      <c r="F27" s="7" t="s">
        <v>2622</v>
      </c>
      <c r="G27" s="7" t="s">
        <v>2337</v>
      </c>
      <c r="H27" s="17">
        <v>40578</v>
      </c>
      <c r="I27" s="12">
        <v>40920</v>
      </c>
    </row>
    <row r="28" spans="1:9" ht="60" customHeight="1" x14ac:dyDescent="0.25">
      <c r="A28" s="7">
        <v>15</v>
      </c>
      <c r="B28" s="7" t="s">
        <v>2507</v>
      </c>
      <c r="C28" s="5" t="s">
        <v>150</v>
      </c>
      <c r="D28" s="6" t="s">
        <v>3161</v>
      </c>
      <c r="E28" s="6" t="s">
        <v>151</v>
      </c>
      <c r="F28" s="7" t="s">
        <v>152</v>
      </c>
      <c r="G28" s="7" t="s">
        <v>153</v>
      </c>
      <c r="H28" s="12">
        <v>40312</v>
      </c>
      <c r="I28" s="12">
        <v>40920</v>
      </c>
    </row>
    <row r="29" spans="1:9" ht="60" customHeight="1" x14ac:dyDescent="0.25">
      <c r="A29" s="26">
        <v>16</v>
      </c>
      <c r="B29" s="7" t="s">
        <v>2507</v>
      </c>
      <c r="C29" s="5" t="s">
        <v>154</v>
      </c>
      <c r="D29" s="6" t="s">
        <v>3162</v>
      </c>
      <c r="E29" s="6" t="s">
        <v>155</v>
      </c>
      <c r="F29" s="7" t="s">
        <v>2623</v>
      </c>
      <c r="G29" s="7" t="s">
        <v>156</v>
      </c>
      <c r="H29" s="12">
        <v>40247</v>
      </c>
      <c r="I29" s="12">
        <v>40921</v>
      </c>
    </row>
    <row r="30" spans="1:9" ht="60" customHeight="1" x14ac:dyDescent="0.25">
      <c r="A30" s="7">
        <v>17</v>
      </c>
      <c r="B30" s="7" t="s">
        <v>2507</v>
      </c>
      <c r="C30" s="5" t="s">
        <v>157</v>
      </c>
      <c r="D30" s="6" t="s">
        <v>3163</v>
      </c>
      <c r="E30" s="6" t="s">
        <v>158</v>
      </c>
      <c r="F30" s="7" t="s">
        <v>2624</v>
      </c>
      <c r="G30" s="7" t="s">
        <v>159</v>
      </c>
      <c r="H30" s="12">
        <v>40247</v>
      </c>
      <c r="I30" s="12">
        <v>40921</v>
      </c>
    </row>
    <row r="31" spans="1:9" ht="60" customHeight="1" x14ac:dyDescent="0.25">
      <c r="A31" s="26">
        <v>18</v>
      </c>
      <c r="B31" s="7" t="s">
        <v>2507</v>
      </c>
      <c r="C31" s="13" t="s">
        <v>2508</v>
      </c>
      <c r="D31" s="6" t="s">
        <v>3154</v>
      </c>
      <c r="E31" s="6" t="s">
        <v>2341</v>
      </c>
      <c r="F31" s="7" t="s">
        <v>2617</v>
      </c>
      <c r="G31" s="7" t="s">
        <v>2342</v>
      </c>
      <c r="H31" s="17">
        <v>40583</v>
      </c>
      <c r="I31" s="12">
        <v>40921</v>
      </c>
    </row>
    <row r="32" spans="1:9" ht="60" customHeight="1" x14ac:dyDescent="0.25">
      <c r="A32" s="7">
        <v>19</v>
      </c>
      <c r="B32" s="7" t="s">
        <v>2507</v>
      </c>
      <c r="C32" s="5" t="s">
        <v>160</v>
      </c>
      <c r="D32" s="6" t="s">
        <v>3164</v>
      </c>
      <c r="E32" s="6" t="s">
        <v>161</v>
      </c>
      <c r="F32" s="7" t="s">
        <v>2625</v>
      </c>
      <c r="G32" s="7" t="s">
        <v>162</v>
      </c>
      <c r="H32" s="12">
        <v>40247</v>
      </c>
      <c r="I32" s="12">
        <v>40921</v>
      </c>
    </row>
    <row r="33" spans="1:9" ht="60" customHeight="1" x14ac:dyDescent="0.25">
      <c r="A33" s="26">
        <v>20</v>
      </c>
      <c r="B33" s="7" t="s">
        <v>2507</v>
      </c>
      <c r="C33" s="5" t="s">
        <v>163</v>
      </c>
      <c r="D33" s="6" t="s">
        <v>3165</v>
      </c>
      <c r="E33" s="6" t="s">
        <v>164</v>
      </c>
      <c r="F33" s="7" t="s">
        <v>2626</v>
      </c>
      <c r="G33" s="7" t="s">
        <v>165</v>
      </c>
      <c r="H33" s="12">
        <v>40247</v>
      </c>
      <c r="I33" s="12">
        <v>40921</v>
      </c>
    </row>
    <row r="34" spans="1:9" ht="60" customHeight="1" x14ac:dyDescent="0.25">
      <c r="A34" s="7">
        <v>21</v>
      </c>
      <c r="B34" s="7" t="s">
        <v>2507</v>
      </c>
      <c r="C34" s="5" t="s">
        <v>166</v>
      </c>
      <c r="D34" s="6" t="s">
        <v>3166</v>
      </c>
      <c r="E34" s="6" t="s">
        <v>167</v>
      </c>
      <c r="F34" s="7" t="s">
        <v>2627</v>
      </c>
      <c r="G34" s="7" t="s">
        <v>168</v>
      </c>
      <c r="H34" s="12">
        <v>40247</v>
      </c>
      <c r="I34" s="12">
        <v>40924</v>
      </c>
    </row>
    <row r="35" spans="1:9" ht="60" customHeight="1" x14ac:dyDescent="0.25">
      <c r="A35" s="26">
        <v>22</v>
      </c>
      <c r="B35" s="7" t="s">
        <v>2507</v>
      </c>
      <c r="C35" s="5" t="s">
        <v>2511</v>
      </c>
      <c r="D35" s="6" t="s">
        <v>3167</v>
      </c>
      <c r="E35" s="6" t="s">
        <v>2338</v>
      </c>
      <c r="F35" s="7" t="s">
        <v>2339</v>
      </c>
      <c r="G35" s="7" t="s">
        <v>2340</v>
      </c>
      <c r="H35" s="17">
        <v>40583</v>
      </c>
      <c r="I35" s="12">
        <v>40924</v>
      </c>
    </row>
    <row r="36" spans="1:9" ht="60" customHeight="1" x14ac:dyDescent="0.25">
      <c r="A36" s="7">
        <v>23</v>
      </c>
      <c r="B36" s="7" t="s">
        <v>2507</v>
      </c>
      <c r="C36" s="5" t="s">
        <v>169</v>
      </c>
      <c r="D36" s="6" t="s">
        <v>3168</v>
      </c>
      <c r="E36" s="6" t="s">
        <v>170</v>
      </c>
      <c r="F36" s="7" t="s">
        <v>2628</v>
      </c>
      <c r="G36" s="7" t="s">
        <v>171</v>
      </c>
      <c r="H36" s="12">
        <v>40247</v>
      </c>
      <c r="I36" s="12">
        <v>40924</v>
      </c>
    </row>
    <row r="37" spans="1:9" ht="60" customHeight="1" x14ac:dyDescent="0.25">
      <c r="A37" s="26">
        <v>24</v>
      </c>
      <c r="B37" s="7" t="s">
        <v>2507</v>
      </c>
      <c r="C37" s="5" t="s">
        <v>2512</v>
      </c>
      <c r="D37" s="6" t="s">
        <v>3169</v>
      </c>
      <c r="E37" s="6" t="s">
        <v>2343</v>
      </c>
      <c r="F37" s="7" t="s">
        <v>2629</v>
      </c>
      <c r="G37" s="7" t="s">
        <v>2344</v>
      </c>
      <c r="H37" s="17">
        <v>40583</v>
      </c>
      <c r="I37" s="12">
        <v>40924</v>
      </c>
    </row>
    <row r="38" spans="1:9" ht="60" customHeight="1" x14ac:dyDescent="0.25">
      <c r="A38" s="7">
        <v>25</v>
      </c>
      <c r="B38" s="7" t="s">
        <v>2507</v>
      </c>
      <c r="C38" s="5" t="s">
        <v>172</v>
      </c>
      <c r="D38" s="6" t="s">
        <v>3171</v>
      </c>
      <c r="E38" s="6" t="s">
        <v>173</v>
      </c>
      <c r="F38" s="7" t="s">
        <v>2631</v>
      </c>
      <c r="G38" s="7" t="s">
        <v>174</v>
      </c>
      <c r="H38" s="12">
        <v>40254</v>
      </c>
      <c r="I38" s="12">
        <v>40924</v>
      </c>
    </row>
    <row r="39" spans="1:9" ht="60" customHeight="1" x14ac:dyDescent="0.25">
      <c r="A39" s="26">
        <v>26</v>
      </c>
      <c r="B39" s="7" t="s">
        <v>2507</v>
      </c>
      <c r="C39" s="5" t="s">
        <v>175</v>
      </c>
      <c r="D39" s="6" t="s">
        <v>3172</v>
      </c>
      <c r="E39" s="6" t="s">
        <v>176</v>
      </c>
      <c r="F39" s="7" t="s">
        <v>2632</v>
      </c>
      <c r="G39" s="7" t="s">
        <v>177</v>
      </c>
      <c r="H39" s="12">
        <v>40247</v>
      </c>
      <c r="I39" s="12">
        <v>40925</v>
      </c>
    </row>
    <row r="40" spans="1:9" ht="60" customHeight="1" x14ac:dyDescent="0.25">
      <c r="A40" s="7">
        <v>27</v>
      </c>
      <c r="B40" s="7" t="s">
        <v>2507</v>
      </c>
      <c r="C40" s="5" t="s">
        <v>184</v>
      </c>
      <c r="D40" s="6" t="s">
        <v>3173</v>
      </c>
      <c r="E40" s="6" t="s">
        <v>185</v>
      </c>
      <c r="F40" s="7" t="s">
        <v>2633</v>
      </c>
      <c r="G40" s="7" t="s">
        <v>186</v>
      </c>
      <c r="H40" s="12">
        <v>40247</v>
      </c>
      <c r="I40" s="12">
        <v>40925</v>
      </c>
    </row>
    <row r="41" spans="1:9" ht="60" customHeight="1" x14ac:dyDescent="0.25">
      <c r="A41" s="26">
        <v>28</v>
      </c>
      <c r="B41" s="7" t="s">
        <v>2507</v>
      </c>
      <c r="C41" s="5" t="s">
        <v>181</v>
      </c>
      <c r="D41" s="6" t="s">
        <v>3174</v>
      </c>
      <c r="E41" s="6" t="s">
        <v>182</v>
      </c>
      <c r="F41" s="7" t="s">
        <v>2634</v>
      </c>
      <c r="G41" s="7" t="s">
        <v>183</v>
      </c>
      <c r="H41" s="12">
        <v>40247</v>
      </c>
      <c r="I41" s="12">
        <v>40925</v>
      </c>
    </row>
    <row r="42" spans="1:9" ht="60" customHeight="1" x14ac:dyDescent="0.25">
      <c r="A42" s="7">
        <v>29</v>
      </c>
      <c r="B42" s="7" t="s">
        <v>2507</v>
      </c>
      <c r="C42" s="5" t="s">
        <v>178</v>
      </c>
      <c r="D42" s="6" t="s">
        <v>3175</v>
      </c>
      <c r="E42" s="6" t="s">
        <v>179</v>
      </c>
      <c r="F42" s="7" t="s">
        <v>2635</v>
      </c>
      <c r="G42" s="7" t="s">
        <v>180</v>
      </c>
      <c r="H42" s="12">
        <v>40247</v>
      </c>
      <c r="I42" s="12">
        <v>40925</v>
      </c>
    </row>
    <row r="43" spans="1:9" ht="60" customHeight="1" x14ac:dyDescent="0.25">
      <c r="A43" s="26">
        <v>30</v>
      </c>
      <c r="B43" s="7" t="s">
        <v>2507</v>
      </c>
      <c r="C43" s="5" t="s">
        <v>193</v>
      </c>
      <c r="D43" s="6" t="s">
        <v>3176</v>
      </c>
      <c r="E43" s="6" t="s">
        <v>194</v>
      </c>
      <c r="F43" s="7" t="s">
        <v>195</v>
      </c>
      <c r="G43" s="7" t="s">
        <v>196</v>
      </c>
      <c r="H43" s="12">
        <v>40252</v>
      </c>
      <c r="I43" s="12">
        <v>40925</v>
      </c>
    </row>
    <row r="44" spans="1:9" ht="60" customHeight="1" x14ac:dyDescent="0.25">
      <c r="A44" s="7">
        <v>31</v>
      </c>
      <c r="B44" s="7" t="s">
        <v>2507</v>
      </c>
      <c r="C44" s="5" t="s">
        <v>187</v>
      </c>
      <c r="D44" s="6" t="s">
        <v>3177</v>
      </c>
      <c r="E44" s="6" t="s">
        <v>188</v>
      </c>
      <c r="F44" s="7" t="s">
        <v>2636</v>
      </c>
      <c r="G44" s="7" t="s">
        <v>189</v>
      </c>
      <c r="H44" s="12">
        <v>40252</v>
      </c>
      <c r="I44" s="12">
        <v>40926</v>
      </c>
    </row>
    <row r="45" spans="1:9" ht="60" customHeight="1" x14ac:dyDescent="0.25">
      <c r="A45" s="26">
        <v>32</v>
      </c>
      <c r="B45" s="7" t="s">
        <v>2507</v>
      </c>
      <c r="C45" s="5" t="s">
        <v>190</v>
      </c>
      <c r="D45" s="6" t="s">
        <v>3178</v>
      </c>
      <c r="E45" s="6" t="s">
        <v>191</v>
      </c>
      <c r="F45" s="7" t="s">
        <v>2637</v>
      </c>
      <c r="G45" s="7" t="s">
        <v>192</v>
      </c>
      <c r="H45" s="12">
        <v>40252</v>
      </c>
      <c r="I45" s="12">
        <v>40926</v>
      </c>
    </row>
    <row r="46" spans="1:9" ht="60" customHeight="1" x14ac:dyDescent="0.25">
      <c r="A46" s="7">
        <v>33</v>
      </c>
      <c r="B46" s="7" t="s">
        <v>2507</v>
      </c>
      <c r="C46" s="5" t="s">
        <v>2513</v>
      </c>
      <c r="D46" s="6" t="s">
        <v>3179</v>
      </c>
      <c r="E46" s="6" t="s">
        <v>2345</v>
      </c>
      <c r="F46" s="7" t="s">
        <v>2638</v>
      </c>
      <c r="G46" s="7" t="s">
        <v>2346</v>
      </c>
      <c r="H46" s="17">
        <v>40585</v>
      </c>
      <c r="I46" s="12">
        <v>40926</v>
      </c>
    </row>
    <row r="47" spans="1:9" ht="60" customHeight="1" x14ac:dyDescent="0.25">
      <c r="A47" s="26">
        <v>34</v>
      </c>
      <c r="B47" s="7" t="s">
        <v>2507</v>
      </c>
      <c r="C47" s="5" t="s">
        <v>197</v>
      </c>
      <c r="D47" s="6" t="s">
        <v>3180</v>
      </c>
      <c r="E47" s="6" t="s">
        <v>198</v>
      </c>
      <c r="F47" s="7" t="s">
        <v>2639</v>
      </c>
      <c r="G47" s="7" t="s">
        <v>199</v>
      </c>
      <c r="H47" s="12">
        <v>40252</v>
      </c>
      <c r="I47" s="12">
        <v>40926</v>
      </c>
    </row>
    <row r="48" spans="1:9" ht="60" customHeight="1" x14ac:dyDescent="0.25">
      <c r="A48" s="7">
        <v>35</v>
      </c>
      <c r="B48" s="7" t="s">
        <v>2507</v>
      </c>
      <c r="C48" s="5" t="s">
        <v>200</v>
      </c>
      <c r="D48" s="6" t="s">
        <v>3181</v>
      </c>
      <c r="E48" s="6" t="s">
        <v>201</v>
      </c>
      <c r="F48" s="7" t="s">
        <v>2640</v>
      </c>
      <c r="G48" s="7" t="s">
        <v>202</v>
      </c>
      <c r="H48" s="12">
        <v>40252</v>
      </c>
      <c r="I48" s="12">
        <v>40926</v>
      </c>
    </row>
    <row r="49" spans="1:9" ht="60" customHeight="1" x14ac:dyDescent="0.25">
      <c r="A49" s="26">
        <v>36</v>
      </c>
      <c r="B49" s="7" t="s">
        <v>2507</v>
      </c>
      <c r="C49" s="5" t="s">
        <v>209</v>
      </c>
      <c r="D49" s="6" t="s">
        <v>3182</v>
      </c>
      <c r="E49" s="6" t="s">
        <v>210</v>
      </c>
      <c r="F49" s="7" t="s">
        <v>2641</v>
      </c>
      <c r="G49" s="7">
        <v>-812</v>
      </c>
      <c r="H49" s="12">
        <v>40254</v>
      </c>
      <c r="I49" s="12">
        <v>40927</v>
      </c>
    </row>
    <row r="50" spans="1:9" ht="60" customHeight="1" x14ac:dyDescent="0.25">
      <c r="A50" s="7">
        <v>37</v>
      </c>
      <c r="B50" s="7" t="s">
        <v>2507</v>
      </c>
      <c r="C50" s="5" t="s">
        <v>203</v>
      </c>
      <c r="D50" s="6" t="s">
        <v>3183</v>
      </c>
      <c r="E50" s="6" t="s">
        <v>204</v>
      </c>
      <c r="F50" s="7" t="s">
        <v>2642</v>
      </c>
      <c r="G50" s="7" t="s">
        <v>205</v>
      </c>
      <c r="H50" s="12">
        <v>40254</v>
      </c>
      <c r="I50" s="12">
        <v>40927</v>
      </c>
    </row>
    <row r="51" spans="1:9" ht="60" customHeight="1" x14ac:dyDescent="0.25">
      <c r="A51" s="26">
        <v>38</v>
      </c>
      <c r="B51" s="7" t="s">
        <v>2507</v>
      </c>
      <c r="C51" s="5" t="s">
        <v>206</v>
      </c>
      <c r="D51" s="6" t="s">
        <v>3184</v>
      </c>
      <c r="E51" s="6" t="s">
        <v>207</v>
      </c>
      <c r="F51" s="7" t="s">
        <v>2643</v>
      </c>
      <c r="G51" s="7" t="s">
        <v>208</v>
      </c>
      <c r="H51" s="12">
        <v>40254</v>
      </c>
      <c r="I51" s="12">
        <v>40927</v>
      </c>
    </row>
    <row r="52" spans="1:9" ht="60" customHeight="1" x14ac:dyDescent="0.25">
      <c r="A52" s="7">
        <v>39</v>
      </c>
      <c r="B52" s="7" t="s">
        <v>2507</v>
      </c>
      <c r="C52" s="5" t="s">
        <v>211</v>
      </c>
      <c r="D52" s="6" t="s">
        <v>3185</v>
      </c>
      <c r="E52" s="6" t="s">
        <v>212</v>
      </c>
      <c r="F52" s="7" t="s">
        <v>2644</v>
      </c>
      <c r="G52" s="7" t="s">
        <v>213</v>
      </c>
      <c r="H52" s="12">
        <v>40254</v>
      </c>
      <c r="I52" s="12">
        <v>40927</v>
      </c>
    </row>
    <row r="53" spans="1:9" ht="60" customHeight="1" x14ac:dyDescent="0.25">
      <c r="A53" s="26">
        <v>40</v>
      </c>
      <c r="B53" s="7" t="s">
        <v>2507</v>
      </c>
      <c r="C53" s="5" t="s">
        <v>214</v>
      </c>
      <c r="D53" s="6" t="s">
        <v>3186</v>
      </c>
      <c r="E53" s="6" t="s">
        <v>215</v>
      </c>
      <c r="F53" s="7" t="s">
        <v>2645</v>
      </c>
      <c r="G53" s="7" t="s">
        <v>216</v>
      </c>
      <c r="H53" s="12">
        <v>40254</v>
      </c>
      <c r="I53" s="12">
        <v>40927</v>
      </c>
    </row>
    <row r="54" spans="1:9" ht="60" customHeight="1" x14ac:dyDescent="0.25">
      <c r="A54" s="7">
        <v>41</v>
      </c>
      <c r="B54" s="7" t="s">
        <v>2507</v>
      </c>
      <c r="C54" s="5" t="s">
        <v>217</v>
      </c>
      <c r="D54" s="6" t="s">
        <v>3187</v>
      </c>
      <c r="E54" s="6" t="s">
        <v>218</v>
      </c>
      <c r="F54" s="7" t="s">
        <v>2646</v>
      </c>
      <c r="G54" s="7" t="s">
        <v>219</v>
      </c>
      <c r="H54" s="12">
        <v>40254</v>
      </c>
      <c r="I54" s="12">
        <v>40928</v>
      </c>
    </row>
    <row r="55" spans="1:9" ht="60" customHeight="1" x14ac:dyDescent="0.25">
      <c r="A55" s="26">
        <v>42</v>
      </c>
      <c r="B55" s="7" t="s">
        <v>2507</v>
      </c>
      <c r="C55" s="5" t="s">
        <v>220</v>
      </c>
      <c r="D55" s="6" t="s">
        <v>3188</v>
      </c>
      <c r="E55" s="6" t="s">
        <v>221</v>
      </c>
      <c r="F55" s="7" t="s">
        <v>2647</v>
      </c>
      <c r="G55" s="7" t="s">
        <v>222</v>
      </c>
      <c r="H55" s="12">
        <v>40254</v>
      </c>
      <c r="I55" s="12">
        <v>40928</v>
      </c>
    </row>
    <row r="56" spans="1:9" ht="60" customHeight="1" x14ac:dyDescent="0.25">
      <c r="A56" s="7">
        <v>43</v>
      </c>
      <c r="B56" s="7" t="s">
        <v>2507</v>
      </c>
      <c r="C56" s="5" t="s">
        <v>2514</v>
      </c>
      <c r="D56" s="6" t="s">
        <v>3189</v>
      </c>
      <c r="E56" s="6" t="s">
        <v>2347</v>
      </c>
      <c r="F56" s="7" t="s">
        <v>2648</v>
      </c>
      <c r="G56" s="7" t="s">
        <v>2348</v>
      </c>
      <c r="H56" s="17">
        <v>40590</v>
      </c>
      <c r="I56" s="12">
        <v>40928</v>
      </c>
    </row>
    <row r="57" spans="1:9" ht="60" customHeight="1" x14ac:dyDescent="0.25">
      <c r="A57" s="26">
        <v>44</v>
      </c>
      <c r="B57" s="7" t="s">
        <v>2507</v>
      </c>
      <c r="C57" s="5" t="s">
        <v>227</v>
      </c>
      <c r="D57" s="6" t="s">
        <v>3191</v>
      </c>
      <c r="E57" s="6" t="s">
        <v>228</v>
      </c>
      <c r="F57" s="7" t="s">
        <v>2650</v>
      </c>
      <c r="G57" s="7" t="s">
        <v>89</v>
      </c>
      <c r="H57" s="12">
        <v>40254</v>
      </c>
      <c r="I57" s="12">
        <v>40928</v>
      </c>
    </row>
    <row r="58" spans="1:9" ht="60" customHeight="1" x14ac:dyDescent="0.25">
      <c r="A58" s="7">
        <v>45</v>
      </c>
      <c r="B58" s="7" t="s">
        <v>2507</v>
      </c>
      <c r="C58" s="5" t="s">
        <v>229</v>
      </c>
      <c r="D58" s="6" t="s">
        <v>3192</v>
      </c>
      <c r="E58" s="6" t="s">
        <v>230</v>
      </c>
      <c r="F58" s="7" t="s">
        <v>231</v>
      </c>
      <c r="G58" s="7" t="s">
        <v>232</v>
      </c>
      <c r="H58" s="12">
        <v>40254</v>
      </c>
      <c r="I58" s="12">
        <v>40928</v>
      </c>
    </row>
    <row r="59" spans="1:9" ht="60" customHeight="1" x14ac:dyDescent="0.25">
      <c r="A59" s="26">
        <v>46</v>
      </c>
      <c r="B59" s="7" t="s">
        <v>2507</v>
      </c>
      <c r="C59" s="5" t="s">
        <v>233</v>
      </c>
      <c r="D59" s="6" t="s">
        <v>3193</v>
      </c>
      <c r="E59" s="6" t="s">
        <v>234</v>
      </c>
      <c r="F59" s="7" t="s">
        <v>2651</v>
      </c>
      <c r="G59" s="7" t="s">
        <v>235</v>
      </c>
      <c r="H59" s="12">
        <v>40254</v>
      </c>
      <c r="I59" s="12">
        <v>40919</v>
      </c>
    </row>
    <row r="60" spans="1:9" ht="60" customHeight="1" x14ac:dyDescent="0.25">
      <c r="A60" s="7">
        <v>47</v>
      </c>
      <c r="B60" s="7" t="s">
        <v>2507</v>
      </c>
      <c r="C60" s="5" t="s">
        <v>223</v>
      </c>
      <c r="D60" s="6" t="s">
        <v>3194</v>
      </c>
      <c r="E60" s="6" t="s">
        <v>224</v>
      </c>
      <c r="F60" s="7" t="s">
        <v>225</v>
      </c>
      <c r="G60" s="7" t="s">
        <v>226</v>
      </c>
      <c r="H60" s="12">
        <v>40254</v>
      </c>
      <c r="I60" s="12">
        <v>40919</v>
      </c>
    </row>
    <row r="61" spans="1:9" ht="60" customHeight="1" x14ac:dyDescent="0.25">
      <c r="A61" s="26">
        <v>48</v>
      </c>
      <c r="B61" s="7" t="s">
        <v>2507</v>
      </c>
      <c r="C61" s="5" t="s">
        <v>243</v>
      </c>
      <c r="D61" s="6" t="s">
        <v>3195</v>
      </c>
      <c r="E61" s="6" t="s">
        <v>244</v>
      </c>
      <c r="F61" s="7" t="s">
        <v>2652</v>
      </c>
      <c r="G61" s="7" t="s">
        <v>245</v>
      </c>
      <c r="H61" s="12">
        <v>40256</v>
      </c>
      <c r="I61" s="12">
        <v>40920</v>
      </c>
    </row>
    <row r="62" spans="1:9" ht="60" customHeight="1" x14ac:dyDescent="0.25">
      <c r="A62" s="7">
        <v>49</v>
      </c>
      <c r="B62" s="7" t="s">
        <v>2507</v>
      </c>
      <c r="C62" s="5" t="s">
        <v>240</v>
      </c>
      <c r="D62" s="6" t="s">
        <v>3196</v>
      </c>
      <c r="E62" s="6" t="s">
        <v>241</v>
      </c>
      <c r="F62" s="7" t="s">
        <v>2653</v>
      </c>
      <c r="G62" s="7" t="s">
        <v>242</v>
      </c>
      <c r="H62" s="12">
        <v>40256</v>
      </c>
      <c r="I62" s="12">
        <v>40920</v>
      </c>
    </row>
    <row r="63" spans="1:9" ht="60" customHeight="1" x14ac:dyDescent="0.25">
      <c r="A63" s="26">
        <v>50</v>
      </c>
      <c r="B63" s="7" t="s">
        <v>2507</v>
      </c>
      <c r="C63" s="5" t="s">
        <v>246</v>
      </c>
      <c r="D63" s="6" t="s">
        <v>3197</v>
      </c>
      <c r="E63" s="6" t="s">
        <v>247</v>
      </c>
      <c r="F63" s="7" t="s">
        <v>2654</v>
      </c>
      <c r="G63" s="7" t="s">
        <v>248</v>
      </c>
      <c r="H63" s="12">
        <v>40256</v>
      </c>
      <c r="I63" s="12">
        <v>40920</v>
      </c>
    </row>
    <row r="64" spans="1:9" ht="60" customHeight="1" x14ac:dyDescent="0.25">
      <c r="A64" s="7">
        <v>51</v>
      </c>
      <c r="B64" s="7" t="s">
        <v>2507</v>
      </c>
      <c r="C64" s="5" t="s">
        <v>236</v>
      </c>
      <c r="D64" s="6" t="s">
        <v>3198</v>
      </c>
      <c r="E64" s="6" t="s">
        <v>237</v>
      </c>
      <c r="F64" s="7" t="s">
        <v>238</v>
      </c>
      <c r="G64" s="7" t="s">
        <v>239</v>
      </c>
      <c r="H64" s="12">
        <v>40254</v>
      </c>
      <c r="I64" s="12">
        <v>40920</v>
      </c>
    </row>
    <row r="65" spans="1:9" ht="60" customHeight="1" x14ac:dyDescent="0.25">
      <c r="A65" s="26">
        <v>52</v>
      </c>
      <c r="B65" s="7" t="s">
        <v>2507</v>
      </c>
      <c r="C65" s="5" t="s">
        <v>252</v>
      </c>
      <c r="D65" s="6" t="s">
        <v>3200</v>
      </c>
      <c r="E65" s="6" t="s">
        <v>253</v>
      </c>
      <c r="F65" s="7" t="s">
        <v>2655</v>
      </c>
      <c r="G65" s="7" t="s">
        <v>254</v>
      </c>
      <c r="H65" s="12">
        <v>40275</v>
      </c>
      <c r="I65" s="12">
        <v>40921</v>
      </c>
    </row>
    <row r="66" spans="1:9" ht="60" customHeight="1" x14ac:dyDescent="0.25">
      <c r="A66" s="7">
        <v>53</v>
      </c>
      <c r="B66" s="7" t="s">
        <v>2507</v>
      </c>
      <c r="C66" s="5" t="s">
        <v>249</v>
      </c>
      <c r="D66" s="6" t="s">
        <v>3201</v>
      </c>
      <c r="E66" s="6" t="s">
        <v>250</v>
      </c>
      <c r="F66" s="7" t="s">
        <v>2656</v>
      </c>
      <c r="G66" s="7" t="s">
        <v>251</v>
      </c>
      <c r="H66" s="12">
        <v>40268</v>
      </c>
      <c r="I66" s="12">
        <v>40921</v>
      </c>
    </row>
    <row r="67" spans="1:9" ht="60" customHeight="1" x14ac:dyDescent="0.25">
      <c r="A67" s="26">
        <v>54</v>
      </c>
      <c r="B67" s="7" t="s">
        <v>2507</v>
      </c>
      <c r="C67" s="5" t="s">
        <v>255</v>
      </c>
      <c r="D67" s="6" t="s">
        <v>3202</v>
      </c>
      <c r="E67" s="6" t="s">
        <v>256</v>
      </c>
      <c r="F67" s="7" t="s">
        <v>2657</v>
      </c>
      <c r="G67" s="7" t="s">
        <v>257</v>
      </c>
      <c r="H67" s="12">
        <v>40261</v>
      </c>
      <c r="I67" s="12">
        <v>40921</v>
      </c>
    </row>
    <row r="68" spans="1:9" ht="60" customHeight="1" x14ac:dyDescent="0.25">
      <c r="A68" s="7">
        <v>55</v>
      </c>
      <c r="B68" s="7" t="s">
        <v>2507</v>
      </c>
      <c r="C68" s="5" t="s">
        <v>262</v>
      </c>
      <c r="D68" s="6" t="s">
        <v>3951</v>
      </c>
      <c r="E68" s="6" t="s">
        <v>263</v>
      </c>
      <c r="F68" s="7" t="s">
        <v>2658</v>
      </c>
      <c r="G68" s="7" t="s">
        <v>264</v>
      </c>
      <c r="H68" s="12">
        <v>40259</v>
      </c>
      <c r="I68" s="12">
        <v>40921</v>
      </c>
    </row>
    <row r="69" spans="1:9" ht="60" customHeight="1" x14ac:dyDescent="0.25">
      <c r="A69" s="26">
        <v>56</v>
      </c>
      <c r="B69" s="7" t="s">
        <v>2507</v>
      </c>
      <c r="C69" s="5" t="s">
        <v>258</v>
      </c>
      <c r="D69" s="6" t="s">
        <v>3203</v>
      </c>
      <c r="E69" s="6" t="s">
        <v>259</v>
      </c>
      <c r="F69" s="7" t="s">
        <v>260</v>
      </c>
      <c r="G69" s="7" t="s">
        <v>261</v>
      </c>
      <c r="H69" s="12">
        <v>40256</v>
      </c>
      <c r="I69" s="12">
        <v>40921</v>
      </c>
    </row>
    <row r="70" spans="1:9" ht="60" customHeight="1" x14ac:dyDescent="0.25">
      <c r="A70" s="7">
        <v>57</v>
      </c>
      <c r="B70" s="7" t="s">
        <v>2507</v>
      </c>
      <c r="C70" s="5" t="s">
        <v>268</v>
      </c>
      <c r="D70" s="6" t="s">
        <v>3204</v>
      </c>
      <c r="E70" s="6" t="s">
        <v>269</v>
      </c>
      <c r="F70" s="7" t="s">
        <v>270</v>
      </c>
      <c r="G70" s="7" t="s">
        <v>271</v>
      </c>
      <c r="H70" s="12">
        <v>40256</v>
      </c>
      <c r="I70" s="12">
        <v>40921</v>
      </c>
    </row>
    <row r="71" spans="1:9" ht="60" customHeight="1" x14ac:dyDescent="0.25">
      <c r="A71" s="26">
        <v>58</v>
      </c>
      <c r="B71" s="7" t="s">
        <v>2507</v>
      </c>
      <c r="C71" s="5" t="s">
        <v>2516</v>
      </c>
      <c r="D71" s="6" t="s">
        <v>3205</v>
      </c>
      <c r="E71" s="6" t="s">
        <v>2349</v>
      </c>
      <c r="F71" s="7" t="s">
        <v>2350</v>
      </c>
      <c r="G71" s="7" t="s">
        <v>30</v>
      </c>
      <c r="H71" s="17">
        <v>40592</v>
      </c>
      <c r="I71" s="12">
        <v>40921</v>
      </c>
    </row>
    <row r="72" spans="1:9" ht="60" customHeight="1" x14ac:dyDescent="0.25">
      <c r="A72" s="7">
        <v>59</v>
      </c>
      <c r="B72" s="7" t="s">
        <v>2507</v>
      </c>
      <c r="C72" s="5" t="s">
        <v>265</v>
      </c>
      <c r="D72" s="6" t="s">
        <v>3206</v>
      </c>
      <c r="E72" s="6" t="s">
        <v>266</v>
      </c>
      <c r="F72" s="7" t="s">
        <v>2659</v>
      </c>
      <c r="G72" s="7" t="s">
        <v>267</v>
      </c>
      <c r="H72" s="12">
        <v>40256</v>
      </c>
      <c r="I72" s="12">
        <v>40921</v>
      </c>
    </row>
    <row r="73" spans="1:9" ht="60" customHeight="1" x14ac:dyDescent="0.25">
      <c r="A73" s="26">
        <v>60</v>
      </c>
      <c r="B73" s="7" t="s">
        <v>2507</v>
      </c>
      <c r="C73" s="5" t="s">
        <v>2517</v>
      </c>
      <c r="D73" s="6" t="s">
        <v>3207</v>
      </c>
      <c r="E73" s="6" t="s">
        <v>2351</v>
      </c>
      <c r="F73" s="7" t="s">
        <v>2660</v>
      </c>
      <c r="G73" s="7" t="s">
        <v>2352</v>
      </c>
      <c r="H73" s="17">
        <v>40592</v>
      </c>
      <c r="I73" s="12">
        <v>40921</v>
      </c>
    </row>
    <row r="74" spans="1:9" ht="60" customHeight="1" x14ac:dyDescent="0.25">
      <c r="A74" s="7">
        <v>61</v>
      </c>
      <c r="B74" s="7" t="s">
        <v>2507</v>
      </c>
      <c r="C74" s="13" t="s">
        <v>2515</v>
      </c>
      <c r="D74" s="6" t="s">
        <v>3190</v>
      </c>
      <c r="E74" s="6" t="s">
        <v>2353</v>
      </c>
      <c r="F74" s="7" t="s">
        <v>2649</v>
      </c>
      <c r="G74" s="7" t="s">
        <v>2354</v>
      </c>
      <c r="H74" s="17">
        <v>40595</v>
      </c>
      <c r="I74" s="12">
        <v>40924</v>
      </c>
    </row>
    <row r="75" spans="1:9" ht="60" customHeight="1" x14ac:dyDescent="0.25">
      <c r="A75" s="26">
        <v>62</v>
      </c>
      <c r="B75" s="7" t="s">
        <v>2507</v>
      </c>
      <c r="C75" s="5" t="s">
        <v>276</v>
      </c>
      <c r="D75" s="6" t="s">
        <v>3208</v>
      </c>
      <c r="E75" s="6" t="s">
        <v>277</v>
      </c>
      <c r="F75" s="7" t="s">
        <v>2661</v>
      </c>
      <c r="G75" s="7" t="s">
        <v>278</v>
      </c>
      <c r="H75" s="12">
        <v>40282</v>
      </c>
      <c r="I75" s="12">
        <v>40924</v>
      </c>
    </row>
    <row r="76" spans="1:9" ht="60" customHeight="1" x14ac:dyDescent="0.25">
      <c r="A76" s="7">
        <v>63</v>
      </c>
      <c r="B76" s="7" t="s">
        <v>2507</v>
      </c>
      <c r="C76" s="5" t="s">
        <v>272</v>
      </c>
      <c r="D76" s="6" t="s">
        <v>3209</v>
      </c>
      <c r="E76" s="6" t="s">
        <v>273</v>
      </c>
      <c r="F76" s="7" t="s">
        <v>274</v>
      </c>
      <c r="G76" s="7" t="s">
        <v>275</v>
      </c>
      <c r="H76" s="12">
        <v>40282</v>
      </c>
      <c r="I76" s="12">
        <v>40924</v>
      </c>
    </row>
    <row r="77" spans="1:9" ht="60" customHeight="1" x14ac:dyDescent="0.25">
      <c r="A77" s="26">
        <v>64</v>
      </c>
      <c r="B77" s="7" t="s">
        <v>2507</v>
      </c>
      <c r="C77" s="5" t="s">
        <v>279</v>
      </c>
      <c r="D77" s="6" t="s">
        <v>3210</v>
      </c>
      <c r="E77" s="6" t="s">
        <v>280</v>
      </c>
      <c r="F77" s="7" t="s">
        <v>281</v>
      </c>
      <c r="G77" s="7" t="s">
        <v>282</v>
      </c>
      <c r="H77" s="12">
        <v>40259</v>
      </c>
      <c r="I77" s="12">
        <v>40924</v>
      </c>
    </row>
    <row r="78" spans="1:9" ht="60" customHeight="1" x14ac:dyDescent="0.25">
      <c r="A78" s="7">
        <v>65</v>
      </c>
      <c r="B78" s="7" t="s">
        <v>2507</v>
      </c>
      <c r="C78" s="5" t="s">
        <v>286</v>
      </c>
      <c r="D78" s="6" t="s">
        <v>3211</v>
      </c>
      <c r="E78" s="6" t="s">
        <v>287</v>
      </c>
      <c r="F78" s="7" t="s">
        <v>2662</v>
      </c>
      <c r="G78" s="7" t="s">
        <v>288</v>
      </c>
      <c r="H78" s="12">
        <v>40259</v>
      </c>
      <c r="I78" s="12">
        <v>40924</v>
      </c>
    </row>
    <row r="79" spans="1:9" ht="60" customHeight="1" x14ac:dyDescent="0.25">
      <c r="A79" s="26">
        <v>66</v>
      </c>
      <c r="B79" s="7" t="s">
        <v>2507</v>
      </c>
      <c r="C79" s="5" t="s">
        <v>2518</v>
      </c>
      <c r="D79" s="6" t="s">
        <v>3212</v>
      </c>
      <c r="E79" s="6" t="s">
        <v>2355</v>
      </c>
      <c r="F79" s="7" t="s">
        <v>2663</v>
      </c>
      <c r="G79" s="7" t="s">
        <v>2356</v>
      </c>
      <c r="H79" s="17">
        <v>40595</v>
      </c>
      <c r="I79" s="12">
        <v>40924</v>
      </c>
    </row>
    <row r="80" spans="1:9" ht="60" customHeight="1" x14ac:dyDescent="0.25">
      <c r="A80" s="7">
        <v>67</v>
      </c>
      <c r="B80" s="7" t="s">
        <v>2507</v>
      </c>
      <c r="C80" s="5" t="s">
        <v>2519</v>
      </c>
      <c r="D80" s="6" t="s">
        <v>3213</v>
      </c>
      <c r="E80" s="6" t="s">
        <v>2357</v>
      </c>
      <c r="F80" s="7" t="s">
        <v>2664</v>
      </c>
      <c r="G80" s="7" t="s">
        <v>2358</v>
      </c>
      <c r="H80" s="17">
        <v>40595</v>
      </c>
      <c r="I80" s="12">
        <v>40924</v>
      </c>
    </row>
    <row r="81" spans="1:9" ht="60" customHeight="1" x14ac:dyDescent="0.25">
      <c r="A81" s="26">
        <v>68</v>
      </c>
      <c r="B81" s="7" t="s">
        <v>2507</v>
      </c>
      <c r="C81" s="5" t="s">
        <v>283</v>
      </c>
      <c r="D81" s="6" t="s">
        <v>3214</v>
      </c>
      <c r="E81" s="6" t="s">
        <v>284</v>
      </c>
      <c r="F81" s="7" t="s">
        <v>2665</v>
      </c>
      <c r="G81" s="7" t="s">
        <v>285</v>
      </c>
      <c r="H81" s="12">
        <v>40259</v>
      </c>
      <c r="I81" s="12">
        <v>40924</v>
      </c>
    </row>
    <row r="82" spans="1:9" ht="60" customHeight="1" x14ac:dyDescent="0.25">
      <c r="A82" s="7">
        <v>69</v>
      </c>
      <c r="B82" s="7" t="s">
        <v>2507</v>
      </c>
      <c r="C82" s="5" t="s">
        <v>2520</v>
      </c>
      <c r="D82" s="6" t="s">
        <v>3216</v>
      </c>
      <c r="E82" s="6" t="s">
        <v>2359</v>
      </c>
      <c r="F82" s="7" t="s">
        <v>2667</v>
      </c>
      <c r="G82" s="7" t="s">
        <v>2360</v>
      </c>
      <c r="H82" s="17">
        <v>40595</v>
      </c>
      <c r="I82" s="12">
        <v>40924</v>
      </c>
    </row>
    <row r="83" spans="1:9" ht="60" customHeight="1" x14ac:dyDescent="0.25">
      <c r="A83" s="26">
        <v>70</v>
      </c>
      <c r="B83" s="7" t="s">
        <v>2507</v>
      </c>
      <c r="C83" s="5" t="s">
        <v>296</v>
      </c>
      <c r="D83" s="6" t="s">
        <v>3217</v>
      </c>
      <c r="E83" s="6" t="s">
        <v>297</v>
      </c>
      <c r="F83" s="7" t="s">
        <v>2668</v>
      </c>
      <c r="G83" s="7" t="s">
        <v>298</v>
      </c>
      <c r="H83" s="12">
        <v>40261</v>
      </c>
      <c r="I83" s="12">
        <v>40925</v>
      </c>
    </row>
    <row r="84" spans="1:9" ht="60" customHeight="1" x14ac:dyDescent="0.25">
      <c r="A84" s="7">
        <v>71</v>
      </c>
      <c r="B84" s="7" t="s">
        <v>2507</v>
      </c>
      <c r="C84" s="5" t="s">
        <v>302</v>
      </c>
      <c r="D84" s="6" t="s">
        <v>3218</v>
      </c>
      <c r="E84" s="6" t="s">
        <v>303</v>
      </c>
      <c r="F84" s="7" t="s">
        <v>2669</v>
      </c>
      <c r="G84" s="7" t="s">
        <v>304</v>
      </c>
      <c r="H84" s="12">
        <v>40259</v>
      </c>
      <c r="I84" s="12">
        <v>40925</v>
      </c>
    </row>
    <row r="85" spans="1:9" ht="60" customHeight="1" x14ac:dyDescent="0.25">
      <c r="A85" s="26">
        <v>72</v>
      </c>
      <c r="B85" s="7" t="s">
        <v>2507</v>
      </c>
      <c r="C85" s="5" t="s">
        <v>299</v>
      </c>
      <c r="D85" s="6" t="s">
        <v>3219</v>
      </c>
      <c r="E85" s="6" t="s">
        <v>300</v>
      </c>
      <c r="F85" s="7" t="s">
        <v>2670</v>
      </c>
      <c r="G85" s="7" t="s">
        <v>301</v>
      </c>
      <c r="H85" s="12">
        <v>40261</v>
      </c>
      <c r="I85" s="12">
        <v>40925</v>
      </c>
    </row>
    <row r="86" spans="1:9" ht="60" customHeight="1" x14ac:dyDescent="0.25">
      <c r="A86" s="7">
        <v>73</v>
      </c>
      <c r="B86" s="7" t="s">
        <v>2507</v>
      </c>
      <c r="C86" s="5" t="s">
        <v>292</v>
      </c>
      <c r="D86" s="6" t="s">
        <v>3952</v>
      </c>
      <c r="E86" s="6" t="s">
        <v>293</v>
      </c>
      <c r="F86" s="7" t="s">
        <v>294</v>
      </c>
      <c r="G86" s="7" t="s">
        <v>295</v>
      </c>
      <c r="H86" s="12">
        <v>40261</v>
      </c>
      <c r="I86" s="12">
        <v>40925</v>
      </c>
    </row>
    <row r="87" spans="1:9" ht="60" customHeight="1" x14ac:dyDescent="0.25">
      <c r="A87" s="26">
        <v>74</v>
      </c>
      <c r="B87" s="7" t="s">
        <v>2507</v>
      </c>
      <c r="C87" s="5" t="s">
        <v>289</v>
      </c>
      <c r="D87" s="6" t="s">
        <v>3220</v>
      </c>
      <c r="E87" s="6" t="s">
        <v>290</v>
      </c>
      <c r="F87" s="7" t="s">
        <v>2671</v>
      </c>
      <c r="G87" s="7" t="s">
        <v>291</v>
      </c>
      <c r="H87" s="12">
        <v>40261</v>
      </c>
      <c r="I87" s="12">
        <v>40925</v>
      </c>
    </row>
    <row r="88" spans="1:9" ht="60" customHeight="1" x14ac:dyDescent="0.25">
      <c r="A88" s="7">
        <v>75</v>
      </c>
      <c r="B88" s="7" t="s">
        <v>2507</v>
      </c>
      <c r="C88" s="5" t="s">
        <v>308</v>
      </c>
      <c r="D88" s="6" t="s">
        <v>3221</v>
      </c>
      <c r="E88" s="6" t="s">
        <v>309</v>
      </c>
      <c r="F88" s="7" t="s">
        <v>2672</v>
      </c>
      <c r="G88" s="7" t="s">
        <v>310</v>
      </c>
      <c r="H88" s="12">
        <v>40261</v>
      </c>
      <c r="I88" s="12">
        <v>40925</v>
      </c>
    </row>
    <row r="89" spans="1:9" ht="60" customHeight="1" x14ac:dyDescent="0.25">
      <c r="A89" s="26">
        <v>76</v>
      </c>
      <c r="B89" s="7" t="s">
        <v>2507</v>
      </c>
      <c r="C89" s="5" t="s">
        <v>311</v>
      </c>
      <c r="D89" s="6" t="s">
        <v>3222</v>
      </c>
      <c r="E89" s="6" t="s">
        <v>312</v>
      </c>
      <c r="F89" s="7" t="s">
        <v>2673</v>
      </c>
      <c r="G89" s="7" t="s">
        <v>313</v>
      </c>
      <c r="H89" s="12">
        <v>40261</v>
      </c>
      <c r="I89" s="12">
        <v>40925</v>
      </c>
    </row>
    <row r="90" spans="1:9" ht="60" customHeight="1" x14ac:dyDescent="0.25">
      <c r="A90" s="7">
        <v>77</v>
      </c>
      <c r="B90" s="7" t="s">
        <v>2507</v>
      </c>
      <c r="C90" s="5" t="s">
        <v>305</v>
      </c>
      <c r="D90" s="6" t="s">
        <v>3223</v>
      </c>
      <c r="E90" s="6" t="s">
        <v>306</v>
      </c>
      <c r="F90" s="7" t="s">
        <v>2674</v>
      </c>
      <c r="G90" s="7" t="s">
        <v>307</v>
      </c>
      <c r="H90" s="12">
        <v>40261</v>
      </c>
      <c r="I90" s="12">
        <v>40925</v>
      </c>
    </row>
    <row r="91" spans="1:9" ht="60" customHeight="1" x14ac:dyDescent="0.25">
      <c r="A91" s="26">
        <v>78</v>
      </c>
      <c r="B91" s="7" t="s">
        <v>2507</v>
      </c>
      <c r="C91" s="5" t="s">
        <v>319</v>
      </c>
      <c r="D91" s="6" t="s">
        <v>3224</v>
      </c>
      <c r="E91" s="6" t="s">
        <v>320</v>
      </c>
      <c r="F91" s="7" t="s">
        <v>321</v>
      </c>
      <c r="G91" s="7" t="s">
        <v>322</v>
      </c>
      <c r="H91" s="12">
        <v>40263</v>
      </c>
      <c r="I91" s="12">
        <v>40927</v>
      </c>
    </row>
    <row r="92" spans="1:9" ht="60" customHeight="1" x14ac:dyDescent="0.25">
      <c r="A92" s="7">
        <v>79</v>
      </c>
      <c r="B92" s="7" t="s">
        <v>2507</v>
      </c>
      <c r="C92" s="5" t="s">
        <v>317</v>
      </c>
      <c r="D92" s="6" t="s">
        <v>3225</v>
      </c>
      <c r="E92" s="6" t="s">
        <v>318</v>
      </c>
      <c r="F92" s="7" t="s">
        <v>2675</v>
      </c>
      <c r="G92" s="7" t="s">
        <v>30</v>
      </c>
      <c r="H92" s="12">
        <v>40263</v>
      </c>
      <c r="I92" s="12">
        <v>40927</v>
      </c>
    </row>
    <row r="93" spans="1:9" ht="60" customHeight="1" x14ac:dyDescent="0.25">
      <c r="A93" s="26">
        <v>80</v>
      </c>
      <c r="B93" s="7" t="s">
        <v>2507</v>
      </c>
      <c r="C93" s="5" t="s">
        <v>323</v>
      </c>
      <c r="D93" s="6" t="s">
        <v>3226</v>
      </c>
      <c r="E93" s="6" t="s">
        <v>324</v>
      </c>
      <c r="F93" s="7" t="s">
        <v>325</v>
      </c>
      <c r="G93" s="7" t="s">
        <v>326</v>
      </c>
      <c r="H93" s="12">
        <v>40263</v>
      </c>
      <c r="I93" s="12">
        <v>40927</v>
      </c>
    </row>
    <row r="94" spans="1:9" ht="60" customHeight="1" x14ac:dyDescent="0.25">
      <c r="A94" s="7">
        <v>81</v>
      </c>
      <c r="B94" s="7" t="s">
        <v>2507</v>
      </c>
      <c r="C94" s="5" t="s">
        <v>314</v>
      </c>
      <c r="D94" s="6" t="s">
        <v>3227</v>
      </c>
      <c r="E94" s="6" t="s">
        <v>315</v>
      </c>
      <c r="F94" s="7" t="s">
        <v>2676</v>
      </c>
      <c r="G94" s="7" t="s">
        <v>316</v>
      </c>
      <c r="H94" s="12">
        <v>40268</v>
      </c>
      <c r="I94" s="12">
        <v>40927</v>
      </c>
    </row>
    <row r="95" spans="1:9" ht="60" customHeight="1" x14ac:dyDescent="0.25">
      <c r="A95" s="26">
        <v>82</v>
      </c>
      <c r="B95" s="7" t="s">
        <v>2507</v>
      </c>
      <c r="C95" s="5" t="s">
        <v>327</v>
      </c>
      <c r="D95" s="6" t="s">
        <v>3228</v>
      </c>
      <c r="E95" s="6" t="s">
        <v>328</v>
      </c>
      <c r="F95" s="7" t="s">
        <v>2677</v>
      </c>
      <c r="G95" s="7" t="s">
        <v>329</v>
      </c>
      <c r="H95" s="12">
        <v>40263</v>
      </c>
      <c r="I95" s="12">
        <v>40927</v>
      </c>
    </row>
    <row r="96" spans="1:9" ht="60" customHeight="1" x14ac:dyDescent="0.25">
      <c r="A96" s="7">
        <v>83</v>
      </c>
      <c r="B96" s="7" t="s">
        <v>2507</v>
      </c>
      <c r="C96" s="5" t="s">
        <v>338</v>
      </c>
      <c r="D96" s="6" t="s">
        <v>3199</v>
      </c>
      <c r="E96" s="6" t="s">
        <v>339</v>
      </c>
      <c r="F96" s="7" t="s">
        <v>340</v>
      </c>
      <c r="G96" s="7" t="s">
        <v>341</v>
      </c>
      <c r="H96" s="12">
        <v>40284</v>
      </c>
      <c r="I96" s="12">
        <v>40928</v>
      </c>
    </row>
    <row r="97" spans="1:9" ht="60" customHeight="1" x14ac:dyDescent="0.25">
      <c r="A97" s="26">
        <v>84</v>
      </c>
      <c r="B97" s="7" t="s">
        <v>2507</v>
      </c>
      <c r="C97" s="5" t="s">
        <v>334</v>
      </c>
      <c r="D97" s="6" t="s">
        <v>3229</v>
      </c>
      <c r="E97" s="6" t="s">
        <v>335</v>
      </c>
      <c r="F97" s="7" t="s">
        <v>336</v>
      </c>
      <c r="G97" s="7" t="s">
        <v>337</v>
      </c>
      <c r="H97" s="12">
        <v>40280</v>
      </c>
      <c r="I97" s="12">
        <v>40928</v>
      </c>
    </row>
    <row r="98" spans="1:9" ht="60" customHeight="1" x14ac:dyDescent="0.25">
      <c r="A98" s="7">
        <v>85</v>
      </c>
      <c r="B98" s="7" t="s">
        <v>2507</v>
      </c>
      <c r="C98" s="5" t="s">
        <v>330</v>
      </c>
      <c r="D98" s="6" t="s">
        <v>3230</v>
      </c>
      <c r="E98" s="6" t="s">
        <v>331</v>
      </c>
      <c r="F98" s="7" t="s">
        <v>332</v>
      </c>
      <c r="G98" s="7" t="s">
        <v>333</v>
      </c>
      <c r="H98" s="12">
        <v>40270</v>
      </c>
      <c r="I98" s="12">
        <v>40928</v>
      </c>
    </row>
    <row r="99" spans="1:9" ht="60" customHeight="1" x14ac:dyDescent="0.25">
      <c r="A99" s="26">
        <v>86</v>
      </c>
      <c r="B99" s="7" t="s">
        <v>2507</v>
      </c>
      <c r="C99" s="5" t="s">
        <v>346</v>
      </c>
      <c r="D99" s="6" t="s">
        <v>3231</v>
      </c>
      <c r="E99" s="6" t="s">
        <v>347</v>
      </c>
      <c r="F99" s="7" t="s">
        <v>348</v>
      </c>
      <c r="G99" s="7" t="s">
        <v>349</v>
      </c>
      <c r="H99" s="12">
        <v>40289</v>
      </c>
      <c r="I99" s="12">
        <v>40928</v>
      </c>
    </row>
    <row r="100" spans="1:9" ht="60" customHeight="1" x14ac:dyDescent="0.25">
      <c r="A100" s="7">
        <v>87</v>
      </c>
      <c r="B100" s="7" t="s">
        <v>2507</v>
      </c>
      <c r="C100" s="5" t="s">
        <v>342</v>
      </c>
      <c r="D100" s="6" t="s">
        <v>3232</v>
      </c>
      <c r="E100" s="6" t="s">
        <v>343</v>
      </c>
      <c r="F100" s="7" t="s">
        <v>344</v>
      </c>
      <c r="G100" s="7" t="s">
        <v>345</v>
      </c>
      <c r="H100" s="12">
        <v>40284</v>
      </c>
      <c r="I100" s="12">
        <v>40928</v>
      </c>
    </row>
    <row r="101" spans="1:9" ht="60" customHeight="1" x14ac:dyDescent="0.25">
      <c r="A101" s="26">
        <v>88</v>
      </c>
      <c r="B101" s="7" t="s">
        <v>2507</v>
      </c>
      <c r="C101" s="5" t="s">
        <v>360</v>
      </c>
      <c r="D101" s="6" t="s">
        <v>3233</v>
      </c>
      <c r="E101" s="6" t="s">
        <v>361</v>
      </c>
      <c r="F101" s="7" t="s">
        <v>2678</v>
      </c>
      <c r="G101" s="7" t="s">
        <v>362</v>
      </c>
      <c r="H101" s="12">
        <v>40268</v>
      </c>
      <c r="I101" s="12">
        <v>40928</v>
      </c>
    </row>
    <row r="102" spans="1:9" ht="60" customHeight="1" x14ac:dyDescent="0.25">
      <c r="A102" s="7">
        <v>89</v>
      </c>
      <c r="B102" s="7" t="s">
        <v>2507</v>
      </c>
      <c r="C102" s="5" t="s">
        <v>363</v>
      </c>
      <c r="D102" s="6" t="s">
        <v>3234</v>
      </c>
      <c r="E102" s="6" t="s">
        <v>364</v>
      </c>
      <c r="F102" s="7" t="s">
        <v>365</v>
      </c>
      <c r="G102" s="7" t="s">
        <v>366</v>
      </c>
      <c r="H102" s="12">
        <v>40268</v>
      </c>
      <c r="I102" s="12">
        <v>40928</v>
      </c>
    </row>
    <row r="103" spans="1:9" ht="60" customHeight="1" x14ac:dyDescent="0.25">
      <c r="A103" s="26">
        <v>90</v>
      </c>
      <c r="B103" s="7" t="s">
        <v>2507</v>
      </c>
      <c r="C103" s="5" t="s">
        <v>353</v>
      </c>
      <c r="D103" s="6" t="s">
        <v>3235</v>
      </c>
      <c r="E103" s="6" t="s">
        <v>354</v>
      </c>
      <c r="F103" s="7" t="s">
        <v>355</v>
      </c>
      <c r="G103" s="7" t="s">
        <v>356</v>
      </c>
      <c r="H103" s="12">
        <v>40268</v>
      </c>
      <c r="I103" s="12">
        <v>40928</v>
      </c>
    </row>
    <row r="104" spans="1:9" ht="60" customHeight="1" x14ac:dyDescent="0.25">
      <c r="A104" s="7">
        <v>91</v>
      </c>
      <c r="B104" s="7" t="s">
        <v>2507</v>
      </c>
      <c r="C104" s="5" t="s">
        <v>357</v>
      </c>
      <c r="D104" s="6" t="s">
        <v>3236</v>
      </c>
      <c r="E104" s="6" t="s">
        <v>358</v>
      </c>
      <c r="F104" s="7" t="s">
        <v>2679</v>
      </c>
      <c r="G104" s="7" t="s">
        <v>359</v>
      </c>
      <c r="H104" s="12">
        <v>40268</v>
      </c>
      <c r="I104" s="12">
        <v>40928</v>
      </c>
    </row>
    <row r="105" spans="1:9" ht="60" customHeight="1" x14ac:dyDescent="0.25">
      <c r="A105" s="26">
        <v>92</v>
      </c>
      <c r="B105" s="7" t="s">
        <v>2507</v>
      </c>
      <c r="C105" s="5" t="s">
        <v>350</v>
      </c>
      <c r="D105" s="6" t="s">
        <v>3237</v>
      </c>
      <c r="E105" s="6" t="s">
        <v>351</v>
      </c>
      <c r="F105" s="7" t="s">
        <v>2680</v>
      </c>
      <c r="G105" s="7" t="s">
        <v>352</v>
      </c>
      <c r="H105" s="12">
        <v>40268</v>
      </c>
      <c r="I105" s="12">
        <v>40928</v>
      </c>
    </row>
    <row r="106" spans="1:9" ht="60" customHeight="1" x14ac:dyDescent="0.25">
      <c r="A106" s="7">
        <v>93</v>
      </c>
      <c r="B106" s="7" t="s">
        <v>2507</v>
      </c>
      <c r="C106" s="5" t="s">
        <v>367</v>
      </c>
      <c r="D106" s="6" t="s">
        <v>3238</v>
      </c>
      <c r="E106" s="6" t="s">
        <v>368</v>
      </c>
      <c r="F106" s="7" t="s">
        <v>2681</v>
      </c>
      <c r="G106" s="7" t="s">
        <v>369</v>
      </c>
      <c r="H106" s="12">
        <v>40275</v>
      </c>
      <c r="I106" s="12">
        <v>40931</v>
      </c>
    </row>
    <row r="107" spans="1:9" ht="60" customHeight="1" x14ac:dyDescent="0.25">
      <c r="A107" s="26">
        <v>94</v>
      </c>
      <c r="B107" s="7" t="s">
        <v>2507</v>
      </c>
      <c r="C107" s="5" t="s">
        <v>387</v>
      </c>
      <c r="D107" s="6" t="s">
        <v>3239</v>
      </c>
      <c r="E107" s="6" t="s">
        <v>388</v>
      </c>
      <c r="F107" s="7" t="s">
        <v>389</v>
      </c>
      <c r="G107" s="7" t="s">
        <v>390</v>
      </c>
      <c r="H107" s="12">
        <v>40268</v>
      </c>
      <c r="I107" s="12">
        <v>40931</v>
      </c>
    </row>
    <row r="108" spans="1:9" ht="60" customHeight="1" x14ac:dyDescent="0.25">
      <c r="A108" s="7">
        <v>95</v>
      </c>
      <c r="B108" s="7" t="s">
        <v>2507</v>
      </c>
      <c r="C108" s="5" t="s">
        <v>378</v>
      </c>
      <c r="D108" s="6" t="s">
        <v>3240</v>
      </c>
      <c r="E108" s="6" t="s">
        <v>379</v>
      </c>
      <c r="F108" s="7" t="s">
        <v>2682</v>
      </c>
      <c r="G108" s="7" t="s">
        <v>380</v>
      </c>
      <c r="H108" s="12">
        <v>40268</v>
      </c>
      <c r="I108" s="12">
        <v>40931</v>
      </c>
    </row>
    <row r="109" spans="1:9" ht="60" customHeight="1" x14ac:dyDescent="0.25">
      <c r="A109" s="26">
        <v>96</v>
      </c>
      <c r="B109" s="7" t="s">
        <v>2507</v>
      </c>
      <c r="C109" s="5" t="s">
        <v>381</v>
      </c>
      <c r="D109" s="6" t="s">
        <v>3241</v>
      </c>
      <c r="E109" s="6" t="s">
        <v>382</v>
      </c>
      <c r="F109" s="7" t="s">
        <v>2683</v>
      </c>
      <c r="G109" s="7" t="s">
        <v>383</v>
      </c>
      <c r="H109" s="12">
        <v>40268</v>
      </c>
      <c r="I109" s="12">
        <v>40931</v>
      </c>
    </row>
    <row r="110" spans="1:9" ht="60" customHeight="1" x14ac:dyDescent="0.25">
      <c r="A110" s="7">
        <v>97</v>
      </c>
      <c r="B110" s="7" t="s">
        <v>2507</v>
      </c>
      <c r="C110" s="5" t="s">
        <v>370</v>
      </c>
      <c r="D110" s="6" t="s">
        <v>3242</v>
      </c>
      <c r="E110" s="6" t="s">
        <v>371</v>
      </c>
      <c r="F110" s="7" t="s">
        <v>372</v>
      </c>
      <c r="G110" s="7" t="s">
        <v>373</v>
      </c>
      <c r="H110" s="12">
        <v>40270</v>
      </c>
      <c r="I110" s="12">
        <v>40931</v>
      </c>
    </row>
    <row r="111" spans="1:9" ht="60" customHeight="1" x14ac:dyDescent="0.25">
      <c r="A111" s="26">
        <v>98</v>
      </c>
      <c r="B111" s="7" t="s">
        <v>2507</v>
      </c>
      <c r="C111" s="5" t="s">
        <v>374</v>
      </c>
      <c r="D111" s="6" t="s">
        <v>3243</v>
      </c>
      <c r="E111" s="6" t="s">
        <v>375</v>
      </c>
      <c r="F111" s="7" t="s">
        <v>376</v>
      </c>
      <c r="G111" s="7" t="s">
        <v>377</v>
      </c>
      <c r="H111" s="12">
        <v>40284</v>
      </c>
      <c r="I111" s="12">
        <v>40931</v>
      </c>
    </row>
    <row r="112" spans="1:9" ht="60" customHeight="1" x14ac:dyDescent="0.25">
      <c r="A112" s="7">
        <v>99</v>
      </c>
      <c r="B112" s="7" t="s">
        <v>2507</v>
      </c>
      <c r="C112" s="5" t="s">
        <v>384</v>
      </c>
      <c r="D112" s="6" t="s">
        <v>3244</v>
      </c>
      <c r="E112" s="6" t="s">
        <v>385</v>
      </c>
      <c r="F112" s="7" t="s">
        <v>2684</v>
      </c>
      <c r="G112" s="7" t="s">
        <v>386</v>
      </c>
      <c r="H112" s="12">
        <v>40268</v>
      </c>
      <c r="I112" s="12">
        <v>40931</v>
      </c>
    </row>
    <row r="113" spans="1:9" ht="60" customHeight="1" x14ac:dyDescent="0.25">
      <c r="A113" s="26">
        <v>100</v>
      </c>
      <c r="B113" s="7" t="s">
        <v>2507</v>
      </c>
      <c r="C113" s="5" t="s">
        <v>391</v>
      </c>
      <c r="D113" s="6" t="s">
        <v>3245</v>
      </c>
      <c r="E113" s="6" t="s">
        <v>392</v>
      </c>
      <c r="F113" s="7" t="s">
        <v>393</v>
      </c>
      <c r="G113" s="7" t="s">
        <v>394</v>
      </c>
      <c r="H113" s="12">
        <v>40268</v>
      </c>
      <c r="I113" s="12">
        <v>40931</v>
      </c>
    </row>
    <row r="114" spans="1:9" ht="60" customHeight="1" x14ac:dyDescent="0.25">
      <c r="A114" s="7">
        <v>101</v>
      </c>
      <c r="B114" s="7" t="s">
        <v>2507</v>
      </c>
      <c r="C114" s="18" t="s">
        <v>2582</v>
      </c>
      <c r="D114" s="19" t="s">
        <v>3246</v>
      </c>
      <c r="E114" s="19" t="s">
        <v>2583</v>
      </c>
      <c r="F114" s="20" t="s">
        <v>2584</v>
      </c>
      <c r="G114" s="20" t="s">
        <v>2585</v>
      </c>
      <c r="H114" s="17">
        <v>40270</v>
      </c>
      <c r="I114" s="12">
        <v>40932</v>
      </c>
    </row>
    <row r="115" spans="1:9" ht="60" customHeight="1" x14ac:dyDescent="0.25">
      <c r="A115" s="26">
        <v>102</v>
      </c>
      <c r="B115" s="7" t="s">
        <v>2507</v>
      </c>
      <c r="C115" s="5" t="s">
        <v>398</v>
      </c>
      <c r="D115" s="6" t="s">
        <v>3247</v>
      </c>
      <c r="E115" s="6" t="s">
        <v>399</v>
      </c>
      <c r="F115" s="7" t="s">
        <v>400</v>
      </c>
      <c r="G115" s="7" t="s">
        <v>401</v>
      </c>
      <c r="H115" s="12">
        <v>40270</v>
      </c>
      <c r="I115" s="12">
        <v>40932</v>
      </c>
    </row>
    <row r="116" spans="1:9" ht="60" customHeight="1" x14ac:dyDescent="0.25">
      <c r="A116" s="7">
        <v>103</v>
      </c>
      <c r="B116" s="7" t="s">
        <v>2507</v>
      </c>
      <c r="C116" s="5" t="s">
        <v>395</v>
      </c>
      <c r="D116" s="6" t="s">
        <v>3248</v>
      </c>
      <c r="E116" s="6" t="s">
        <v>396</v>
      </c>
      <c r="F116" s="7" t="s">
        <v>2685</v>
      </c>
      <c r="G116" s="7" t="s">
        <v>397</v>
      </c>
      <c r="H116" s="12">
        <v>40203</v>
      </c>
      <c r="I116" s="12">
        <v>40932</v>
      </c>
    </row>
    <row r="117" spans="1:9" ht="60" customHeight="1" x14ac:dyDescent="0.25">
      <c r="A117" s="26">
        <v>104</v>
      </c>
      <c r="B117" s="7" t="s">
        <v>2507</v>
      </c>
      <c r="C117" s="5" t="s">
        <v>418</v>
      </c>
      <c r="D117" s="6" t="s">
        <v>3249</v>
      </c>
      <c r="E117" s="6" t="s">
        <v>419</v>
      </c>
      <c r="F117" s="7" t="s">
        <v>420</v>
      </c>
      <c r="G117" s="7" t="s">
        <v>421</v>
      </c>
      <c r="H117" s="12">
        <v>40270</v>
      </c>
      <c r="I117" s="12">
        <v>40932</v>
      </c>
    </row>
    <row r="118" spans="1:9" ht="60" customHeight="1" x14ac:dyDescent="0.25">
      <c r="A118" s="7">
        <v>105</v>
      </c>
      <c r="B118" s="7" t="s">
        <v>2507</v>
      </c>
      <c r="C118" s="5" t="s">
        <v>409</v>
      </c>
      <c r="D118" s="6" t="s">
        <v>3250</v>
      </c>
      <c r="E118" s="6" t="s">
        <v>410</v>
      </c>
      <c r="F118" s="7" t="s">
        <v>2686</v>
      </c>
      <c r="G118" s="7" t="s">
        <v>411</v>
      </c>
      <c r="H118" s="12">
        <v>40270</v>
      </c>
      <c r="I118" s="12">
        <v>40932</v>
      </c>
    </row>
    <row r="119" spans="1:9" ht="60" customHeight="1" x14ac:dyDescent="0.25">
      <c r="A119" s="26">
        <v>106</v>
      </c>
      <c r="B119" s="7" t="s">
        <v>2507</v>
      </c>
      <c r="C119" s="5" t="s">
        <v>402</v>
      </c>
      <c r="D119" s="6" t="s">
        <v>3251</v>
      </c>
      <c r="E119" s="6" t="s">
        <v>403</v>
      </c>
      <c r="F119" s="7" t="s">
        <v>404</v>
      </c>
      <c r="G119" s="7" t="s">
        <v>405</v>
      </c>
      <c r="H119" s="12">
        <v>40220</v>
      </c>
      <c r="I119" s="12">
        <v>40932</v>
      </c>
    </row>
    <row r="120" spans="1:9" ht="60" customHeight="1" x14ac:dyDescent="0.25">
      <c r="A120" s="7">
        <v>107</v>
      </c>
      <c r="B120" s="7" t="s">
        <v>2507</v>
      </c>
      <c r="C120" s="5" t="s">
        <v>415</v>
      </c>
      <c r="D120" s="6" t="s">
        <v>3945</v>
      </c>
      <c r="E120" s="6" t="s">
        <v>416</v>
      </c>
      <c r="F120" s="7" t="s">
        <v>2687</v>
      </c>
      <c r="G120" s="7" t="s">
        <v>417</v>
      </c>
      <c r="H120" s="12">
        <v>40270</v>
      </c>
      <c r="I120" s="12">
        <v>40932</v>
      </c>
    </row>
    <row r="121" spans="1:9" ht="60" customHeight="1" x14ac:dyDescent="0.25">
      <c r="A121" s="26">
        <v>108</v>
      </c>
      <c r="B121" s="7" t="s">
        <v>2507</v>
      </c>
      <c r="C121" s="5" t="s">
        <v>406</v>
      </c>
      <c r="D121" s="6" t="s">
        <v>3252</v>
      </c>
      <c r="E121" s="6" t="s">
        <v>407</v>
      </c>
      <c r="F121" s="7" t="s">
        <v>2688</v>
      </c>
      <c r="G121" s="7" t="s">
        <v>408</v>
      </c>
      <c r="H121" s="12">
        <v>40270</v>
      </c>
      <c r="I121" s="12">
        <v>40932</v>
      </c>
    </row>
    <row r="122" spans="1:9" ht="60" customHeight="1" x14ac:dyDescent="0.25">
      <c r="A122" s="7">
        <v>109</v>
      </c>
      <c r="B122" s="7" t="s">
        <v>2507</v>
      </c>
      <c r="C122" s="5" t="s">
        <v>412</v>
      </c>
      <c r="D122" s="6" t="s">
        <v>3253</v>
      </c>
      <c r="E122" s="6" t="s">
        <v>413</v>
      </c>
      <c r="F122" s="7" t="s">
        <v>2689</v>
      </c>
      <c r="G122" s="7" t="s">
        <v>414</v>
      </c>
      <c r="H122" s="12">
        <v>40270</v>
      </c>
      <c r="I122" s="12">
        <v>40932</v>
      </c>
    </row>
    <row r="123" spans="1:9" ht="60" customHeight="1" x14ac:dyDescent="0.25">
      <c r="A123" s="26">
        <v>110</v>
      </c>
      <c r="B123" s="7" t="s">
        <v>2507</v>
      </c>
      <c r="C123" s="5" t="s">
        <v>428</v>
      </c>
      <c r="D123" s="6" t="s">
        <v>3254</v>
      </c>
      <c r="E123" s="6" t="s">
        <v>429</v>
      </c>
      <c r="F123" s="7" t="s">
        <v>430</v>
      </c>
      <c r="G123" s="7" t="s">
        <v>431</v>
      </c>
      <c r="H123" s="12">
        <v>40270</v>
      </c>
      <c r="I123" s="12">
        <v>40932</v>
      </c>
    </row>
    <row r="124" spans="1:9" ht="60" customHeight="1" x14ac:dyDescent="0.25">
      <c r="A124" s="7">
        <v>111</v>
      </c>
      <c r="B124" s="7" t="s">
        <v>2507</v>
      </c>
      <c r="C124" s="5" t="s">
        <v>432</v>
      </c>
      <c r="D124" s="6" t="s">
        <v>3255</v>
      </c>
      <c r="E124" s="6" t="s">
        <v>433</v>
      </c>
      <c r="F124" s="7" t="s">
        <v>2690</v>
      </c>
      <c r="G124" s="7" t="s">
        <v>434</v>
      </c>
      <c r="H124" s="12">
        <v>40270</v>
      </c>
      <c r="I124" s="12">
        <v>40932</v>
      </c>
    </row>
    <row r="125" spans="1:9" ht="60" customHeight="1" x14ac:dyDescent="0.25">
      <c r="A125" s="26">
        <v>112</v>
      </c>
      <c r="B125" s="7" t="s">
        <v>2507</v>
      </c>
      <c r="C125" s="5" t="s">
        <v>425</v>
      </c>
      <c r="D125" s="6" t="s">
        <v>3256</v>
      </c>
      <c r="E125" s="6" t="s">
        <v>426</v>
      </c>
      <c r="F125" s="7" t="s">
        <v>2691</v>
      </c>
      <c r="G125" s="7" t="s">
        <v>427</v>
      </c>
      <c r="H125" s="12">
        <v>40270</v>
      </c>
      <c r="I125" s="12">
        <v>40932</v>
      </c>
    </row>
    <row r="126" spans="1:9" ht="60" customHeight="1" x14ac:dyDescent="0.25">
      <c r="A126" s="7">
        <v>113</v>
      </c>
      <c r="B126" s="7" t="s">
        <v>2507</v>
      </c>
      <c r="C126" s="5" t="s">
        <v>422</v>
      </c>
      <c r="D126" s="6" t="s">
        <v>3257</v>
      </c>
      <c r="E126" s="6" t="s">
        <v>423</v>
      </c>
      <c r="F126" s="7" t="s">
        <v>2692</v>
      </c>
      <c r="G126" s="7" t="s">
        <v>424</v>
      </c>
      <c r="H126" s="12">
        <v>40270</v>
      </c>
      <c r="I126" s="12">
        <v>40932</v>
      </c>
    </row>
    <row r="127" spans="1:9" ht="60" customHeight="1" x14ac:dyDescent="0.25">
      <c r="A127" s="26">
        <v>114</v>
      </c>
      <c r="B127" s="7" t="s">
        <v>2507</v>
      </c>
      <c r="C127" s="5" t="s">
        <v>438</v>
      </c>
      <c r="D127" s="6" t="s">
        <v>3158</v>
      </c>
      <c r="E127" s="6" t="s">
        <v>439</v>
      </c>
      <c r="F127" s="7" t="s">
        <v>2620</v>
      </c>
      <c r="G127" s="7" t="s">
        <v>440</v>
      </c>
      <c r="H127" s="12">
        <v>40275</v>
      </c>
      <c r="I127" s="12">
        <v>40933</v>
      </c>
    </row>
    <row r="128" spans="1:9" ht="60" customHeight="1" x14ac:dyDescent="0.25">
      <c r="A128" s="7">
        <v>115</v>
      </c>
      <c r="B128" s="7" t="s">
        <v>2507</v>
      </c>
      <c r="C128" s="5" t="s">
        <v>435</v>
      </c>
      <c r="D128" s="6" t="s">
        <v>3258</v>
      </c>
      <c r="E128" s="6" t="s">
        <v>436</v>
      </c>
      <c r="F128" s="7" t="s">
        <v>2693</v>
      </c>
      <c r="G128" s="7" t="s">
        <v>437</v>
      </c>
      <c r="H128" s="12">
        <v>40275</v>
      </c>
      <c r="I128" s="12">
        <v>40933</v>
      </c>
    </row>
    <row r="129" spans="1:9" ht="60" customHeight="1" x14ac:dyDescent="0.25">
      <c r="A129" s="26">
        <v>116</v>
      </c>
      <c r="B129" s="7" t="s">
        <v>2507</v>
      </c>
      <c r="C129" s="5" t="s">
        <v>2250</v>
      </c>
      <c r="D129" s="6" t="s">
        <v>3259</v>
      </c>
      <c r="E129" s="6" t="s">
        <v>2361</v>
      </c>
      <c r="F129" s="7" t="s">
        <v>2362</v>
      </c>
      <c r="G129" s="7" t="s">
        <v>2363</v>
      </c>
      <c r="H129" s="17">
        <v>40604</v>
      </c>
      <c r="I129" s="12">
        <v>40933</v>
      </c>
    </row>
    <row r="130" spans="1:9" ht="60" customHeight="1" x14ac:dyDescent="0.25">
      <c r="A130" s="7">
        <v>117</v>
      </c>
      <c r="B130" s="7" t="s">
        <v>2507</v>
      </c>
      <c r="C130" s="5" t="s">
        <v>447</v>
      </c>
      <c r="D130" s="6" t="s">
        <v>3260</v>
      </c>
      <c r="E130" s="6" t="s">
        <v>448</v>
      </c>
      <c r="F130" s="7" t="s">
        <v>449</v>
      </c>
      <c r="G130" s="7" t="s">
        <v>450</v>
      </c>
      <c r="H130" s="12">
        <v>40275</v>
      </c>
      <c r="I130" s="12">
        <v>40934</v>
      </c>
    </row>
    <row r="131" spans="1:9" ht="60" customHeight="1" x14ac:dyDescent="0.25">
      <c r="A131" s="26">
        <v>118</v>
      </c>
      <c r="B131" s="7" t="s">
        <v>2507</v>
      </c>
      <c r="C131" s="5" t="s">
        <v>451</v>
      </c>
      <c r="D131" s="6" t="s">
        <v>3261</v>
      </c>
      <c r="E131" s="6" t="s">
        <v>452</v>
      </c>
      <c r="F131" s="7" t="s">
        <v>2694</v>
      </c>
      <c r="G131" s="7" t="s">
        <v>453</v>
      </c>
      <c r="H131" s="12">
        <v>40275</v>
      </c>
      <c r="I131" s="12">
        <v>40934</v>
      </c>
    </row>
    <row r="132" spans="1:9" ht="60" customHeight="1" x14ac:dyDescent="0.25">
      <c r="A132" s="7">
        <v>119</v>
      </c>
      <c r="B132" s="7" t="s">
        <v>2507</v>
      </c>
      <c r="C132" s="5" t="s">
        <v>444</v>
      </c>
      <c r="D132" s="6" t="s">
        <v>3262</v>
      </c>
      <c r="E132" s="6" t="s">
        <v>445</v>
      </c>
      <c r="F132" s="7" t="s">
        <v>2695</v>
      </c>
      <c r="G132" s="7" t="s">
        <v>446</v>
      </c>
      <c r="H132" s="12">
        <v>40199</v>
      </c>
      <c r="I132" s="12">
        <v>40934</v>
      </c>
    </row>
    <row r="133" spans="1:9" ht="60" customHeight="1" x14ac:dyDescent="0.25">
      <c r="A133" s="26">
        <v>120</v>
      </c>
      <c r="B133" s="7" t="s">
        <v>2507</v>
      </c>
      <c r="C133" s="5" t="s">
        <v>441</v>
      </c>
      <c r="D133" s="6" t="s">
        <v>3263</v>
      </c>
      <c r="E133" s="6" t="s">
        <v>442</v>
      </c>
      <c r="F133" s="7" t="s">
        <v>2696</v>
      </c>
      <c r="G133" s="7" t="s">
        <v>443</v>
      </c>
      <c r="H133" s="12">
        <v>40210</v>
      </c>
      <c r="I133" s="12">
        <v>40934</v>
      </c>
    </row>
    <row r="134" spans="1:9" ht="60" customHeight="1" x14ac:dyDescent="0.25">
      <c r="A134" s="7">
        <v>121</v>
      </c>
      <c r="B134" s="7" t="s">
        <v>2507</v>
      </c>
      <c r="C134" s="5" t="s">
        <v>454</v>
      </c>
      <c r="D134" s="6" t="s">
        <v>3264</v>
      </c>
      <c r="E134" s="6" t="s">
        <v>455</v>
      </c>
      <c r="F134" s="7" t="s">
        <v>2697</v>
      </c>
      <c r="G134" s="7" t="s">
        <v>456</v>
      </c>
      <c r="H134" s="12">
        <v>40227</v>
      </c>
      <c r="I134" s="12">
        <v>40934</v>
      </c>
    </row>
    <row r="135" spans="1:9" ht="60" customHeight="1" x14ac:dyDescent="0.25">
      <c r="A135" s="26">
        <v>122</v>
      </c>
      <c r="B135" s="7" t="s">
        <v>2507</v>
      </c>
      <c r="C135" s="5" t="s">
        <v>460</v>
      </c>
      <c r="D135" s="6" t="s">
        <v>3265</v>
      </c>
      <c r="E135" s="6" t="s">
        <v>461</v>
      </c>
      <c r="F135" s="7" t="s">
        <v>462</v>
      </c>
      <c r="G135" s="7" t="s">
        <v>463</v>
      </c>
      <c r="H135" s="12">
        <v>40273</v>
      </c>
      <c r="I135" s="12">
        <v>40935</v>
      </c>
    </row>
    <row r="136" spans="1:9" ht="60" customHeight="1" x14ac:dyDescent="0.25">
      <c r="A136" s="7">
        <v>123</v>
      </c>
      <c r="B136" s="7" t="s">
        <v>2507</v>
      </c>
      <c r="C136" s="5" t="s">
        <v>2521</v>
      </c>
      <c r="D136" s="6" t="s">
        <v>3266</v>
      </c>
      <c r="E136" s="6" t="s">
        <v>2364</v>
      </c>
      <c r="F136" s="7" t="s">
        <v>2365</v>
      </c>
      <c r="G136" s="7" t="s">
        <v>2366</v>
      </c>
      <c r="H136" s="17">
        <v>40606</v>
      </c>
      <c r="I136" s="12">
        <v>40935</v>
      </c>
    </row>
    <row r="137" spans="1:9" ht="60" customHeight="1" x14ac:dyDescent="0.25">
      <c r="A137" s="26">
        <v>124</v>
      </c>
      <c r="B137" s="7" t="s">
        <v>2507</v>
      </c>
      <c r="C137" s="5" t="s">
        <v>457</v>
      </c>
      <c r="D137" s="6" t="s">
        <v>3267</v>
      </c>
      <c r="E137" s="6" t="s">
        <v>458</v>
      </c>
      <c r="F137" s="7" t="s">
        <v>2698</v>
      </c>
      <c r="G137" s="7" t="s">
        <v>459</v>
      </c>
      <c r="H137" s="12">
        <v>40277</v>
      </c>
      <c r="I137" s="12">
        <v>40935</v>
      </c>
    </row>
    <row r="138" spans="1:9" ht="60" customHeight="1" x14ac:dyDescent="0.25">
      <c r="A138" s="7">
        <v>125</v>
      </c>
      <c r="B138" s="7" t="s">
        <v>2507</v>
      </c>
      <c r="C138" s="5" t="s">
        <v>467</v>
      </c>
      <c r="D138" s="6" t="s">
        <v>3268</v>
      </c>
      <c r="E138" s="6" t="s">
        <v>468</v>
      </c>
      <c r="F138" s="7" t="s">
        <v>469</v>
      </c>
      <c r="G138" s="7" t="s">
        <v>470</v>
      </c>
      <c r="H138" s="12">
        <v>40273</v>
      </c>
      <c r="I138" s="12">
        <v>40935</v>
      </c>
    </row>
    <row r="139" spans="1:9" ht="60" customHeight="1" x14ac:dyDescent="0.25">
      <c r="A139" s="26">
        <v>126</v>
      </c>
      <c r="B139" s="7" t="s">
        <v>2507</v>
      </c>
      <c r="C139" s="5" t="s">
        <v>464</v>
      </c>
      <c r="D139" s="6" t="s">
        <v>3953</v>
      </c>
      <c r="E139" s="6" t="s">
        <v>465</v>
      </c>
      <c r="F139" s="7" t="s">
        <v>2699</v>
      </c>
      <c r="G139" s="7" t="s">
        <v>466</v>
      </c>
      <c r="H139" s="12">
        <v>40275</v>
      </c>
      <c r="I139" s="12">
        <v>40935</v>
      </c>
    </row>
    <row r="140" spans="1:9" ht="60" customHeight="1" x14ac:dyDescent="0.25">
      <c r="A140" s="7">
        <v>127</v>
      </c>
      <c r="B140" s="7" t="s">
        <v>2507</v>
      </c>
      <c r="C140" s="5" t="s">
        <v>2522</v>
      </c>
      <c r="D140" s="6" t="s">
        <v>3269</v>
      </c>
      <c r="E140" s="6" t="s">
        <v>2367</v>
      </c>
      <c r="F140" s="7" t="s">
        <v>2368</v>
      </c>
      <c r="G140" s="7" t="s">
        <v>2369</v>
      </c>
      <c r="H140" s="17">
        <v>40606</v>
      </c>
      <c r="I140" s="12">
        <v>40935</v>
      </c>
    </row>
    <row r="141" spans="1:9" ht="60" customHeight="1" x14ac:dyDescent="0.25">
      <c r="A141" s="26">
        <v>128</v>
      </c>
      <c r="B141" s="7" t="s">
        <v>2507</v>
      </c>
      <c r="C141" s="5" t="s">
        <v>471</v>
      </c>
      <c r="D141" s="6" t="s">
        <v>3270</v>
      </c>
      <c r="E141" s="6" t="s">
        <v>472</v>
      </c>
      <c r="F141" s="7" t="s">
        <v>473</v>
      </c>
      <c r="G141" s="7" t="s">
        <v>474</v>
      </c>
      <c r="H141" s="12">
        <v>40280</v>
      </c>
      <c r="I141" s="12">
        <v>40935</v>
      </c>
    </row>
    <row r="142" spans="1:9" ht="60" customHeight="1" x14ac:dyDescent="0.25">
      <c r="A142" s="7">
        <v>129</v>
      </c>
      <c r="B142" s="7" t="s">
        <v>2507</v>
      </c>
      <c r="C142" s="5" t="s">
        <v>475</v>
      </c>
      <c r="D142" s="6" t="s">
        <v>3271</v>
      </c>
      <c r="E142" s="6" t="s">
        <v>476</v>
      </c>
      <c r="F142" s="7" t="s">
        <v>2700</v>
      </c>
      <c r="G142" s="7" t="s">
        <v>477</v>
      </c>
      <c r="H142" s="12">
        <v>40275</v>
      </c>
      <c r="I142" s="12">
        <v>40935</v>
      </c>
    </row>
    <row r="143" spans="1:9" ht="60" customHeight="1" x14ac:dyDescent="0.25">
      <c r="A143" s="26">
        <v>130</v>
      </c>
      <c r="B143" s="7" t="s">
        <v>2507</v>
      </c>
      <c r="C143" s="5" t="s">
        <v>2523</v>
      </c>
      <c r="D143" s="6" t="s">
        <v>3272</v>
      </c>
      <c r="E143" s="6" t="s">
        <v>2370</v>
      </c>
      <c r="F143" s="7" t="s">
        <v>2701</v>
      </c>
      <c r="G143" s="7" t="s">
        <v>2371</v>
      </c>
      <c r="H143" s="17">
        <v>40607</v>
      </c>
      <c r="I143" s="12">
        <v>40935</v>
      </c>
    </row>
    <row r="144" spans="1:9" ht="60" customHeight="1" x14ac:dyDescent="0.25">
      <c r="A144" s="7">
        <v>131</v>
      </c>
      <c r="B144" s="7" t="s">
        <v>2507</v>
      </c>
      <c r="C144" s="5" t="s">
        <v>491</v>
      </c>
      <c r="D144" s="6" t="s">
        <v>3273</v>
      </c>
      <c r="E144" s="6" t="s">
        <v>492</v>
      </c>
      <c r="F144" s="7" t="s">
        <v>2702</v>
      </c>
      <c r="G144" s="7" t="s">
        <v>493</v>
      </c>
      <c r="H144" s="12">
        <v>40282</v>
      </c>
      <c r="I144" s="12">
        <v>40940</v>
      </c>
    </row>
    <row r="145" spans="1:9" ht="60" customHeight="1" x14ac:dyDescent="0.25">
      <c r="A145" s="26">
        <v>132</v>
      </c>
      <c r="B145" s="7" t="s">
        <v>2507</v>
      </c>
      <c r="C145" s="5" t="s">
        <v>482</v>
      </c>
      <c r="D145" s="6" t="s">
        <v>3274</v>
      </c>
      <c r="E145" s="6" t="s">
        <v>483</v>
      </c>
      <c r="F145" s="7" t="s">
        <v>2703</v>
      </c>
      <c r="G145" s="7" t="s">
        <v>484</v>
      </c>
      <c r="H145" s="12">
        <v>40280</v>
      </c>
      <c r="I145" s="12">
        <v>40940</v>
      </c>
    </row>
    <row r="146" spans="1:9" ht="60" customHeight="1" x14ac:dyDescent="0.25">
      <c r="A146" s="7">
        <v>133</v>
      </c>
      <c r="B146" s="7" t="s">
        <v>2507</v>
      </c>
      <c r="C146" s="5" t="s">
        <v>485</v>
      </c>
      <c r="D146" s="6" t="s">
        <v>3275</v>
      </c>
      <c r="E146" s="6" t="s">
        <v>486</v>
      </c>
      <c r="F146" s="7" t="s">
        <v>2704</v>
      </c>
      <c r="G146" s="7" t="s">
        <v>487</v>
      </c>
      <c r="H146" s="12">
        <v>40277</v>
      </c>
      <c r="I146" s="12">
        <v>40940</v>
      </c>
    </row>
    <row r="147" spans="1:9" ht="60" customHeight="1" x14ac:dyDescent="0.25">
      <c r="A147" s="26">
        <v>134</v>
      </c>
      <c r="B147" s="7" t="s">
        <v>2507</v>
      </c>
      <c r="C147" s="5" t="s">
        <v>478</v>
      </c>
      <c r="D147" s="6" t="s">
        <v>3276</v>
      </c>
      <c r="E147" s="6" t="s">
        <v>479</v>
      </c>
      <c r="F147" s="7" t="s">
        <v>480</v>
      </c>
      <c r="G147" s="7" t="s">
        <v>481</v>
      </c>
      <c r="H147" s="12">
        <v>40280</v>
      </c>
      <c r="I147" s="12">
        <v>40940</v>
      </c>
    </row>
    <row r="148" spans="1:9" ht="60" customHeight="1" x14ac:dyDescent="0.25">
      <c r="A148" s="7">
        <v>135</v>
      </c>
      <c r="B148" s="7" t="s">
        <v>2507</v>
      </c>
      <c r="C148" s="5" t="s">
        <v>488</v>
      </c>
      <c r="D148" s="6" t="s">
        <v>3277</v>
      </c>
      <c r="E148" s="6" t="s">
        <v>489</v>
      </c>
      <c r="F148" s="7" t="s">
        <v>2705</v>
      </c>
      <c r="G148" s="7" t="s">
        <v>490</v>
      </c>
      <c r="H148" s="12">
        <v>40284</v>
      </c>
      <c r="I148" s="12">
        <v>40940</v>
      </c>
    </row>
    <row r="149" spans="1:9" ht="60" customHeight="1" x14ac:dyDescent="0.25">
      <c r="A149" s="26">
        <v>136</v>
      </c>
      <c r="B149" s="7" t="s">
        <v>2507</v>
      </c>
      <c r="C149" s="5" t="s">
        <v>494</v>
      </c>
      <c r="D149" s="6" t="s">
        <v>3278</v>
      </c>
      <c r="E149" s="6" t="s">
        <v>495</v>
      </c>
      <c r="F149" s="7" t="s">
        <v>496</v>
      </c>
      <c r="G149" s="7" t="s">
        <v>497</v>
      </c>
      <c r="H149" s="12">
        <v>40277</v>
      </c>
      <c r="I149" s="12">
        <v>40940</v>
      </c>
    </row>
    <row r="150" spans="1:9" ht="60" customHeight="1" x14ac:dyDescent="0.25">
      <c r="A150" s="7">
        <v>137</v>
      </c>
      <c r="B150" s="7" t="s">
        <v>2507</v>
      </c>
      <c r="C150" s="5" t="s">
        <v>502</v>
      </c>
      <c r="D150" s="6" t="s">
        <v>3279</v>
      </c>
      <c r="E150" s="6" t="s">
        <v>503</v>
      </c>
      <c r="F150" s="7" t="s">
        <v>2706</v>
      </c>
      <c r="G150" s="7" t="s">
        <v>504</v>
      </c>
      <c r="H150" s="12">
        <v>40277</v>
      </c>
      <c r="I150" s="12">
        <v>40940</v>
      </c>
    </row>
    <row r="151" spans="1:9" ht="60" customHeight="1" x14ac:dyDescent="0.25">
      <c r="A151" s="26">
        <v>138</v>
      </c>
      <c r="B151" s="7" t="s">
        <v>2507</v>
      </c>
      <c r="C151" s="5" t="s">
        <v>498</v>
      </c>
      <c r="D151" s="6" t="s">
        <v>3280</v>
      </c>
      <c r="E151" s="6" t="s">
        <v>499</v>
      </c>
      <c r="F151" s="7" t="s">
        <v>500</v>
      </c>
      <c r="G151" s="7" t="s">
        <v>501</v>
      </c>
      <c r="H151" s="12">
        <v>40277</v>
      </c>
      <c r="I151" s="12">
        <v>40940</v>
      </c>
    </row>
    <row r="152" spans="1:9" ht="60" customHeight="1" x14ac:dyDescent="0.25">
      <c r="A152" s="7">
        <v>139</v>
      </c>
      <c r="B152" s="7" t="s">
        <v>2507</v>
      </c>
      <c r="C152" s="5" t="s">
        <v>505</v>
      </c>
      <c r="D152" s="6" t="s">
        <v>3282</v>
      </c>
      <c r="E152" s="6" t="s">
        <v>506</v>
      </c>
      <c r="F152" s="7" t="s">
        <v>2708</v>
      </c>
      <c r="G152" s="7" t="s">
        <v>507</v>
      </c>
      <c r="H152" s="12">
        <v>40282</v>
      </c>
      <c r="I152" s="12">
        <v>40941</v>
      </c>
    </row>
    <row r="153" spans="1:9" ht="60" customHeight="1" x14ac:dyDescent="0.25">
      <c r="A153" s="26">
        <v>140</v>
      </c>
      <c r="B153" s="7" t="s">
        <v>2507</v>
      </c>
      <c r="C153" s="5" t="s">
        <v>511</v>
      </c>
      <c r="D153" s="6" t="s">
        <v>3283</v>
      </c>
      <c r="E153" s="6" t="s">
        <v>512</v>
      </c>
      <c r="F153" s="7" t="s">
        <v>2709</v>
      </c>
      <c r="G153" s="7" t="s">
        <v>513</v>
      </c>
      <c r="H153" s="12">
        <v>40284</v>
      </c>
      <c r="I153" s="12">
        <v>40941</v>
      </c>
    </row>
    <row r="154" spans="1:9" ht="60" customHeight="1" x14ac:dyDescent="0.25">
      <c r="A154" s="7">
        <v>141</v>
      </c>
      <c r="B154" s="7" t="s">
        <v>2507</v>
      </c>
      <c r="C154" s="5" t="s">
        <v>508</v>
      </c>
      <c r="D154" s="6" t="s">
        <v>3284</v>
      </c>
      <c r="E154" s="6" t="s">
        <v>509</v>
      </c>
      <c r="F154" s="7" t="s">
        <v>2710</v>
      </c>
      <c r="G154" s="7" t="s">
        <v>510</v>
      </c>
      <c r="H154" s="12">
        <v>40282</v>
      </c>
      <c r="I154" s="12">
        <v>40941</v>
      </c>
    </row>
    <row r="155" spans="1:9" ht="60" customHeight="1" x14ac:dyDescent="0.25">
      <c r="A155" s="26">
        <v>142</v>
      </c>
      <c r="B155" s="7" t="s">
        <v>2507</v>
      </c>
      <c r="C155" s="5" t="s">
        <v>514</v>
      </c>
      <c r="D155" s="6" t="s">
        <v>3285</v>
      </c>
      <c r="E155" s="6" t="s">
        <v>515</v>
      </c>
      <c r="F155" s="7" t="s">
        <v>2711</v>
      </c>
      <c r="G155" s="7" t="s">
        <v>516</v>
      </c>
      <c r="H155" s="12">
        <v>40280</v>
      </c>
      <c r="I155" s="12">
        <v>40942</v>
      </c>
    </row>
    <row r="156" spans="1:9" ht="60" customHeight="1" x14ac:dyDescent="0.25">
      <c r="A156" s="7">
        <v>143</v>
      </c>
      <c r="B156" s="7" t="s">
        <v>2507</v>
      </c>
      <c r="C156" s="5" t="s">
        <v>520</v>
      </c>
      <c r="D156" s="6" t="s">
        <v>3286</v>
      </c>
      <c r="E156" s="6" t="s">
        <v>521</v>
      </c>
      <c r="F156" s="7" t="s">
        <v>2712</v>
      </c>
      <c r="G156" s="7" t="s">
        <v>522</v>
      </c>
      <c r="H156" s="12">
        <v>40284</v>
      </c>
      <c r="I156" s="12">
        <v>40942</v>
      </c>
    </row>
    <row r="157" spans="1:9" ht="60" customHeight="1" x14ac:dyDescent="0.25">
      <c r="A157" s="26">
        <v>144</v>
      </c>
      <c r="B157" s="7" t="s">
        <v>2507</v>
      </c>
      <c r="C157" s="5" t="s">
        <v>517</v>
      </c>
      <c r="D157" s="6" t="s">
        <v>3287</v>
      </c>
      <c r="E157" s="6" t="s">
        <v>518</v>
      </c>
      <c r="F157" s="7" t="s">
        <v>2713</v>
      </c>
      <c r="G157" s="7" t="s">
        <v>519</v>
      </c>
      <c r="H157" s="12">
        <v>40284</v>
      </c>
      <c r="I157" s="12">
        <v>40942</v>
      </c>
    </row>
    <row r="158" spans="1:9" ht="60" customHeight="1" x14ac:dyDescent="0.25">
      <c r="A158" s="7">
        <v>145</v>
      </c>
      <c r="B158" s="7" t="s">
        <v>2507</v>
      </c>
      <c r="C158" s="5" t="s">
        <v>523</v>
      </c>
      <c r="D158" s="6" t="s">
        <v>3954</v>
      </c>
      <c r="E158" s="6" t="s">
        <v>524</v>
      </c>
      <c r="F158" s="7" t="s">
        <v>525</v>
      </c>
      <c r="G158" s="7" t="s">
        <v>526</v>
      </c>
      <c r="H158" s="12">
        <v>40277</v>
      </c>
      <c r="I158" s="12">
        <v>40942</v>
      </c>
    </row>
    <row r="159" spans="1:9" ht="60" customHeight="1" x14ac:dyDescent="0.25">
      <c r="A159" s="26">
        <v>146</v>
      </c>
      <c r="B159" s="7" t="s">
        <v>2507</v>
      </c>
      <c r="C159" s="5" t="s">
        <v>535</v>
      </c>
      <c r="D159" s="6" t="s">
        <v>3288</v>
      </c>
      <c r="E159" s="6" t="s">
        <v>536</v>
      </c>
      <c r="F159" s="7" t="s">
        <v>537</v>
      </c>
      <c r="G159" s="7" t="s">
        <v>530</v>
      </c>
      <c r="H159" s="12">
        <v>40280</v>
      </c>
      <c r="I159" s="12">
        <v>40942</v>
      </c>
    </row>
    <row r="160" spans="1:9" ht="60" customHeight="1" x14ac:dyDescent="0.25">
      <c r="A160" s="7">
        <v>147</v>
      </c>
      <c r="B160" s="7" t="s">
        <v>2507</v>
      </c>
      <c r="C160" s="5" t="s">
        <v>527</v>
      </c>
      <c r="D160" s="6" t="s">
        <v>3289</v>
      </c>
      <c r="E160" s="6" t="s">
        <v>528</v>
      </c>
      <c r="F160" s="7" t="s">
        <v>529</v>
      </c>
      <c r="G160" s="7" t="s">
        <v>530</v>
      </c>
      <c r="H160" s="12">
        <v>40280</v>
      </c>
      <c r="I160" s="12">
        <v>40942</v>
      </c>
    </row>
    <row r="161" spans="1:9" ht="60" customHeight="1" x14ac:dyDescent="0.25">
      <c r="A161" s="26">
        <v>148</v>
      </c>
      <c r="B161" s="7" t="s">
        <v>2507</v>
      </c>
      <c r="C161" s="5" t="s">
        <v>2524</v>
      </c>
      <c r="D161" s="6" t="s">
        <v>3290</v>
      </c>
      <c r="E161" s="6" t="s">
        <v>2375</v>
      </c>
      <c r="F161" s="7" t="s">
        <v>2714</v>
      </c>
      <c r="G161" s="7" t="s">
        <v>2376</v>
      </c>
      <c r="H161" s="17">
        <v>40613</v>
      </c>
      <c r="I161" s="12">
        <v>40942</v>
      </c>
    </row>
    <row r="162" spans="1:9" ht="60" customHeight="1" x14ac:dyDescent="0.25">
      <c r="A162" s="7">
        <v>149</v>
      </c>
      <c r="B162" s="7" t="s">
        <v>2507</v>
      </c>
      <c r="C162" s="5" t="s">
        <v>2525</v>
      </c>
      <c r="D162" s="6" t="s">
        <v>3291</v>
      </c>
      <c r="E162" s="6" t="s">
        <v>2372</v>
      </c>
      <c r="F162" s="7" t="s">
        <v>2373</v>
      </c>
      <c r="G162" s="7" t="s">
        <v>2374</v>
      </c>
      <c r="H162" s="17">
        <v>40613</v>
      </c>
      <c r="I162" s="12">
        <v>40942</v>
      </c>
    </row>
    <row r="163" spans="1:9" ht="60" customHeight="1" x14ac:dyDescent="0.25">
      <c r="A163" s="26">
        <v>150</v>
      </c>
      <c r="B163" s="7" t="s">
        <v>2507</v>
      </c>
      <c r="C163" s="5" t="s">
        <v>538</v>
      </c>
      <c r="D163" s="6" t="s">
        <v>3292</v>
      </c>
      <c r="E163" s="6" t="s">
        <v>539</v>
      </c>
      <c r="F163" s="7" t="s">
        <v>2715</v>
      </c>
      <c r="G163" s="7" t="s">
        <v>540</v>
      </c>
      <c r="H163" s="12">
        <v>40289</v>
      </c>
      <c r="I163" s="12">
        <v>40942</v>
      </c>
    </row>
    <row r="164" spans="1:9" ht="60" customHeight="1" x14ac:dyDescent="0.25">
      <c r="A164" s="7">
        <v>151</v>
      </c>
      <c r="B164" s="7" t="s">
        <v>2507</v>
      </c>
      <c r="C164" s="5" t="s">
        <v>531</v>
      </c>
      <c r="D164" s="6" t="s">
        <v>3955</v>
      </c>
      <c r="E164" s="6" t="s">
        <v>532</v>
      </c>
      <c r="F164" s="7" t="s">
        <v>533</v>
      </c>
      <c r="G164" s="7" t="s">
        <v>534</v>
      </c>
      <c r="H164" s="12">
        <v>40289</v>
      </c>
      <c r="I164" s="12">
        <v>40942</v>
      </c>
    </row>
    <row r="165" spans="1:9" ht="60" customHeight="1" x14ac:dyDescent="0.25">
      <c r="A165" s="26">
        <v>152</v>
      </c>
      <c r="B165" s="7" t="s">
        <v>2507</v>
      </c>
      <c r="C165" s="5" t="s">
        <v>1319</v>
      </c>
      <c r="D165" s="6" t="s">
        <v>3295</v>
      </c>
      <c r="E165" s="6" t="s">
        <v>2377</v>
      </c>
      <c r="F165" s="7" t="s">
        <v>2378</v>
      </c>
      <c r="G165" s="7" t="s">
        <v>2379</v>
      </c>
      <c r="H165" s="17">
        <v>40613</v>
      </c>
      <c r="I165" s="12">
        <v>40942</v>
      </c>
    </row>
    <row r="166" spans="1:9" ht="60" customHeight="1" x14ac:dyDescent="0.25">
      <c r="A166" s="7">
        <v>153</v>
      </c>
      <c r="B166" s="7" t="s">
        <v>2507</v>
      </c>
      <c r="C166" s="5" t="s">
        <v>567</v>
      </c>
      <c r="D166" s="6" t="s">
        <v>3294</v>
      </c>
      <c r="E166" s="6" t="s">
        <v>568</v>
      </c>
      <c r="F166" s="7" t="s">
        <v>569</v>
      </c>
      <c r="G166" s="7" t="s">
        <v>570</v>
      </c>
      <c r="H166" s="12">
        <v>40287</v>
      </c>
      <c r="I166" s="12">
        <v>40945</v>
      </c>
    </row>
    <row r="167" spans="1:9" ht="60" customHeight="1" x14ac:dyDescent="0.25">
      <c r="A167" s="26">
        <v>154</v>
      </c>
      <c r="B167" s="7" t="s">
        <v>2507</v>
      </c>
      <c r="C167" s="5" t="s">
        <v>549</v>
      </c>
      <c r="D167" s="6" t="s">
        <v>3297</v>
      </c>
      <c r="E167" s="6" t="s">
        <v>550</v>
      </c>
      <c r="F167" s="7" t="s">
        <v>2717</v>
      </c>
      <c r="G167" s="7" t="s">
        <v>551</v>
      </c>
      <c r="H167" s="12">
        <v>40291</v>
      </c>
      <c r="I167" s="12">
        <v>40945</v>
      </c>
    </row>
    <row r="168" spans="1:9" ht="60" customHeight="1" x14ac:dyDescent="0.25">
      <c r="A168" s="7">
        <v>155</v>
      </c>
      <c r="B168" s="7" t="s">
        <v>2507</v>
      </c>
      <c r="C168" s="5" t="s">
        <v>545</v>
      </c>
      <c r="D168" s="6" t="s">
        <v>3298</v>
      </c>
      <c r="E168" s="6" t="s">
        <v>546</v>
      </c>
      <c r="F168" s="7" t="s">
        <v>547</v>
      </c>
      <c r="G168" s="7" t="s">
        <v>548</v>
      </c>
      <c r="H168" s="12">
        <v>40287</v>
      </c>
      <c r="I168" s="12">
        <v>40945</v>
      </c>
    </row>
    <row r="169" spans="1:9" ht="60" customHeight="1" x14ac:dyDescent="0.25">
      <c r="A169" s="26">
        <v>156</v>
      </c>
      <c r="B169" s="7" t="s">
        <v>2507</v>
      </c>
      <c r="C169" s="5" t="s">
        <v>541</v>
      </c>
      <c r="D169" s="6" t="s">
        <v>3299</v>
      </c>
      <c r="E169" s="6" t="s">
        <v>542</v>
      </c>
      <c r="F169" s="7" t="s">
        <v>543</v>
      </c>
      <c r="G169" s="7" t="s">
        <v>544</v>
      </c>
      <c r="H169" s="12">
        <v>40294</v>
      </c>
      <c r="I169" s="12">
        <v>40945</v>
      </c>
    </row>
    <row r="170" spans="1:9" ht="60" customHeight="1" x14ac:dyDescent="0.25">
      <c r="A170" s="7">
        <v>157</v>
      </c>
      <c r="B170" s="7" t="s">
        <v>2507</v>
      </c>
      <c r="C170" s="5" t="s">
        <v>552</v>
      </c>
      <c r="D170" s="6" t="s">
        <v>3300</v>
      </c>
      <c r="E170" s="6" t="s">
        <v>553</v>
      </c>
      <c r="F170" s="7" t="s">
        <v>2718</v>
      </c>
      <c r="G170" s="7" t="s">
        <v>554</v>
      </c>
      <c r="H170" s="12">
        <v>40284</v>
      </c>
      <c r="I170" s="12">
        <v>40945</v>
      </c>
    </row>
    <row r="171" spans="1:9" ht="60" customHeight="1" x14ac:dyDescent="0.25">
      <c r="A171" s="26">
        <v>158</v>
      </c>
      <c r="B171" s="7" t="s">
        <v>2507</v>
      </c>
      <c r="C171" s="5" t="s">
        <v>561</v>
      </c>
      <c r="D171" s="6" t="s">
        <v>3301</v>
      </c>
      <c r="E171" s="6" t="s">
        <v>562</v>
      </c>
      <c r="F171" s="7" t="s">
        <v>2719</v>
      </c>
      <c r="G171" s="7" t="s">
        <v>563</v>
      </c>
      <c r="H171" s="12">
        <v>40294</v>
      </c>
      <c r="I171" s="12">
        <v>40945</v>
      </c>
    </row>
    <row r="172" spans="1:9" ht="60" customHeight="1" x14ac:dyDescent="0.25">
      <c r="A172" s="7">
        <v>159</v>
      </c>
      <c r="B172" s="7" t="s">
        <v>2507</v>
      </c>
      <c r="C172" s="5" t="s">
        <v>564</v>
      </c>
      <c r="D172" s="6" t="s">
        <v>3302</v>
      </c>
      <c r="E172" s="6" t="s">
        <v>565</v>
      </c>
      <c r="F172" s="7" t="s">
        <v>2720</v>
      </c>
      <c r="G172" s="7" t="s">
        <v>566</v>
      </c>
      <c r="H172" s="12">
        <v>40291</v>
      </c>
      <c r="I172" s="12">
        <v>40945</v>
      </c>
    </row>
    <row r="173" spans="1:9" ht="60" customHeight="1" x14ac:dyDescent="0.25">
      <c r="A173" s="26">
        <v>160</v>
      </c>
      <c r="B173" s="7" t="s">
        <v>2507</v>
      </c>
      <c r="C173" s="5" t="s">
        <v>555</v>
      </c>
      <c r="D173" s="6" t="s">
        <v>3303</v>
      </c>
      <c r="E173" s="6" t="s">
        <v>556</v>
      </c>
      <c r="F173" s="7" t="s">
        <v>2721</v>
      </c>
      <c r="G173" s="7" t="s">
        <v>557</v>
      </c>
      <c r="H173" s="12">
        <v>40291</v>
      </c>
      <c r="I173" s="12">
        <v>40945</v>
      </c>
    </row>
    <row r="174" spans="1:9" ht="60" customHeight="1" x14ac:dyDescent="0.25">
      <c r="A174" s="7">
        <v>161</v>
      </c>
      <c r="B174" s="7" t="s">
        <v>2507</v>
      </c>
      <c r="C174" s="5" t="s">
        <v>558</v>
      </c>
      <c r="D174" s="6" t="s">
        <v>3305</v>
      </c>
      <c r="E174" s="6" t="s">
        <v>559</v>
      </c>
      <c r="F174" s="7" t="s">
        <v>2723</v>
      </c>
      <c r="G174" s="7" t="s">
        <v>560</v>
      </c>
      <c r="H174" s="12">
        <v>40289</v>
      </c>
      <c r="I174" s="12">
        <v>40945</v>
      </c>
    </row>
    <row r="175" spans="1:9" ht="60" customHeight="1" x14ac:dyDescent="0.25">
      <c r="A175" s="26">
        <v>162</v>
      </c>
      <c r="B175" s="7" t="s">
        <v>2507</v>
      </c>
      <c r="C175" s="5" t="s">
        <v>571</v>
      </c>
      <c r="D175" s="6" t="s">
        <v>3306</v>
      </c>
      <c r="E175" s="6" t="s">
        <v>572</v>
      </c>
      <c r="F175" s="7" t="s">
        <v>2724</v>
      </c>
      <c r="G175" s="7" t="s">
        <v>573</v>
      </c>
      <c r="H175" s="12">
        <v>40289</v>
      </c>
      <c r="I175" s="12">
        <v>40946</v>
      </c>
    </row>
    <row r="176" spans="1:9" ht="60" customHeight="1" x14ac:dyDescent="0.25">
      <c r="A176" s="7">
        <v>163</v>
      </c>
      <c r="B176" s="7" t="s">
        <v>2507</v>
      </c>
      <c r="C176" s="5" t="s">
        <v>576</v>
      </c>
      <c r="D176" s="6" t="s">
        <v>3956</v>
      </c>
      <c r="E176" s="6" t="s">
        <v>577</v>
      </c>
      <c r="F176" s="7" t="s">
        <v>2725</v>
      </c>
      <c r="G176" s="7" t="s">
        <v>578</v>
      </c>
      <c r="H176" s="12">
        <v>40291</v>
      </c>
      <c r="I176" s="12">
        <v>40946</v>
      </c>
    </row>
    <row r="177" spans="1:9" ht="60" customHeight="1" x14ac:dyDescent="0.25">
      <c r="A177" s="26">
        <v>164</v>
      </c>
      <c r="B177" s="7" t="s">
        <v>2507</v>
      </c>
      <c r="C177" s="5" t="s">
        <v>193</v>
      </c>
      <c r="D177" s="6" t="s">
        <v>3307</v>
      </c>
      <c r="E177" s="6" t="s">
        <v>574</v>
      </c>
      <c r="F177" s="7" t="s">
        <v>2726</v>
      </c>
      <c r="G177" s="7" t="s">
        <v>575</v>
      </c>
      <c r="H177" s="12">
        <v>40289</v>
      </c>
      <c r="I177" s="12">
        <v>40946</v>
      </c>
    </row>
    <row r="178" spans="1:9" ht="60" customHeight="1" x14ac:dyDescent="0.25">
      <c r="A178" s="7">
        <v>165</v>
      </c>
      <c r="B178" s="7" t="s">
        <v>2507</v>
      </c>
      <c r="C178" s="5" t="s">
        <v>582</v>
      </c>
      <c r="D178" s="6" t="s">
        <v>3308</v>
      </c>
      <c r="E178" s="6" t="s">
        <v>583</v>
      </c>
      <c r="F178" s="7" t="s">
        <v>2727</v>
      </c>
      <c r="G178" s="7" t="s">
        <v>584</v>
      </c>
      <c r="H178" s="12">
        <v>40294</v>
      </c>
      <c r="I178" s="12">
        <v>40947</v>
      </c>
    </row>
    <row r="179" spans="1:9" ht="60" customHeight="1" x14ac:dyDescent="0.25">
      <c r="A179" s="26">
        <v>166</v>
      </c>
      <c r="B179" s="7" t="s">
        <v>2507</v>
      </c>
      <c r="C179" s="5" t="s">
        <v>579</v>
      </c>
      <c r="D179" s="6" t="s">
        <v>3309</v>
      </c>
      <c r="E179" s="6" t="s">
        <v>580</v>
      </c>
      <c r="F179" s="7" t="s">
        <v>2728</v>
      </c>
      <c r="G179" s="7" t="s">
        <v>581</v>
      </c>
      <c r="H179" s="12">
        <v>40296</v>
      </c>
      <c r="I179" s="12">
        <v>40947</v>
      </c>
    </row>
    <row r="180" spans="1:9" ht="60" customHeight="1" x14ac:dyDescent="0.25">
      <c r="A180" s="7">
        <v>167</v>
      </c>
      <c r="B180" s="7" t="s">
        <v>2507</v>
      </c>
      <c r="C180" s="5" t="s">
        <v>585</v>
      </c>
      <c r="D180" s="6" t="s">
        <v>3310</v>
      </c>
      <c r="E180" s="6" t="s">
        <v>586</v>
      </c>
      <c r="F180" s="7" t="s">
        <v>587</v>
      </c>
      <c r="G180" s="7" t="s">
        <v>588</v>
      </c>
      <c r="H180" s="12">
        <v>40294</v>
      </c>
      <c r="I180" s="12">
        <v>40947</v>
      </c>
    </row>
    <row r="181" spans="1:9" ht="60" customHeight="1" x14ac:dyDescent="0.25">
      <c r="A181" s="26">
        <v>168</v>
      </c>
      <c r="B181" s="7" t="s">
        <v>2507</v>
      </c>
      <c r="C181" s="5" t="s">
        <v>2526</v>
      </c>
      <c r="D181" s="6" t="s">
        <v>3311</v>
      </c>
      <c r="E181" s="6" t="s">
        <v>2380</v>
      </c>
      <c r="F181" s="7" t="s">
        <v>2729</v>
      </c>
      <c r="G181" s="7" t="s">
        <v>2381</v>
      </c>
      <c r="H181" s="17">
        <v>40618</v>
      </c>
      <c r="I181" s="12">
        <v>40947</v>
      </c>
    </row>
    <row r="182" spans="1:9" ht="60" customHeight="1" x14ac:dyDescent="0.25">
      <c r="A182" s="7">
        <v>169</v>
      </c>
      <c r="B182" s="7" t="s">
        <v>2507</v>
      </c>
      <c r="C182" s="5" t="s">
        <v>593</v>
      </c>
      <c r="D182" s="6" t="s">
        <v>3312</v>
      </c>
      <c r="E182" s="6" t="s">
        <v>594</v>
      </c>
      <c r="F182" s="7" t="s">
        <v>595</v>
      </c>
      <c r="G182" s="7" t="s">
        <v>596</v>
      </c>
      <c r="H182" s="12">
        <v>40291</v>
      </c>
      <c r="I182" s="12">
        <v>40949</v>
      </c>
    </row>
    <row r="183" spans="1:9" ht="60" customHeight="1" x14ac:dyDescent="0.25">
      <c r="A183" s="26">
        <v>170</v>
      </c>
      <c r="B183" s="7" t="s">
        <v>2507</v>
      </c>
      <c r="C183" s="5" t="s">
        <v>589</v>
      </c>
      <c r="D183" s="6" t="s">
        <v>3313</v>
      </c>
      <c r="E183" s="6" t="s">
        <v>590</v>
      </c>
      <c r="F183" s="7" t="s">
        <v>591</v>
      </c>
      <c r="G183" s="7" t="s">
        <v>592</v>
      </c>
      <c r="H183" s="12">
        <v>40289</v>
      </c>
      <c r="I183" s="12">
        <v>40949</v>
      </c>
    </row>
    <row r="184" spans="1:9" ht="60" customHeight="1" x14ac:dyDescent="0.25">
      <c r="A184" s="7">
        <v>171</v>
      </c>
      <c r="B184" s="7" t="s">
        <v>2507</v>
      </c>
      <c r="C184" s="5" t="s">
        <v>2012</v>
      </c>
      <c r="D184" s="6" t="s">
        <v>3314</v>
      </c>
      <c r="E184" s="6" t="s">
        <v>2382</v>
      </c>
      <c r="F184" s="7" t="s">
        <v>2383</v>
      </c>
      <c r="G184" s="7" t="s">
        <v>2384</v>
      </c>
      <c r="H184" s="17">
        <v>40620</v>
      </c>
      <c r="I184" s="12">
        <v>40949</v>
      </c>
    </row>
    <row r="185" spans="1:9" ht="60" customHeight="1" x14ac:dyDescent="0.25">
      <c r="A185" s="26">
        <v>172</v>
      </c>
      <c r="B185" s="7" t="s">
        <v>2507</v>
      </c>
      <c r="C185" s="5" t="s">
        <v>602</v>
      </c>
      <c r="D185" s="6" t="s">
        <v>3315</v>
      </c>
      <c r="E185" s="6" t="s">
        <v>603</v>
      </c>
      <c r="F185" s="7" t="s">
        <v>604</v>
      </c>
      <c r="G185" s="7" t="s">
        <v>605</v>
      </c>
      <c r="H185" s="12">
        <v>40298</v>
      </c>
      <c r="I185" s="12">
        <v>40949</v>
      </c>
    </row>
    <row r="186" spans="1:9" ht="60" customHeight="1" x14ac:dyDescent="0.25">
      <c r="A186" s="7">
        <v>173</v>
      </c>
      <c r="B186" s="7" t="s">
        <v>2507</v>
      </c>
      <c r="C186" s="5" t="s">
        <v>2527</v>
      </c>
      <c r="D186" s="6" t="s">
        <v>3316</v>
      </c>
      <c r="E186" s="6" t="s">
        <v>2387</v>
      </c>
      <c r="F186" s="7" t="s">
        <v>2388</v>
      </c>
      <c r="G186" s="7" t="s">
        <v>2389</v>
      </c>
      <c r="H186" s="17">
        <v>40620</v>
      </c>
      <c r="I186" s="12">
        <v>40949</v>
      </c>
    </row>
    <row r="187" spans="1:9" ht="60" customHeight="1" x14ac:dyDescent="0.25">
      <c r="A187" s="26">
        <v>174</v>
      </c>
      <c r="B187" s="7" t="s">
        <v>2507</v>
      </c>
      <c r="C187" s="5" t="s">
        <v>597</v>
      </c>
      <c r="D187" s="6" t="s">
        <v>3317</v>
      </c>
      <c r="E187" s="6" t="s">
        <v>598</v>
      </c>
      <c r="F187" s="7" t="s">
        <v>599</v>
      </c>
      <c r="G187" s="7" t="s">
        <v>600</v>
      </c>
      <c r="H187" s="12">
        <v>40296</v>
      </c>
      <c r="I187" s="12">
        <v>40949</v>
      </c>
    </row>
    <row r="188" spans="1:9" ht="60" customHeight="1" x14ac:dyDescent="0.25">
      <c r="A188" s="7">
        <v>175</v>
      </c>
      <c r="B188" s="7" t="s">
        <v>2507</v>
      </c>
      <c r="C188" s="5" t="s">
        <v>2528</v>
      </c>
      <c r="D188" s="6" t="s">
        <v>3318</v>
      </c>
      <c r="E188" s="6" t="s">
        <v>2390</v>
      </c>
      <c r="F188" s="7" t="s">
        <v>2730</v>
      </c>
      <c r="G188" s="7" t="s">
        <v>2391</v>
      </c>
      <c r="H188" s="17">
        <v>40620</v>
      </c>
      <c r="I188" s="12">
        <v>40949</v>
      </c>
    </row>
    <row r="189" spans="1:9" ht="60" customHeight="1" x14ac:dyDescent="0.25">
      <c r="A189" s="26">
        <v>176</v>
      </c>
      <c r="B189" s="7" t="s">
        <v>2507</v>
      </c>
      <c r="C189" s="5" t="s">
        <v>2529</v>
      </c>
      <c r="D189" s="6" t="s">
        <v>3319</v>
      </c>
      <c r="E189" s="6" t="s">
        <v>2385</v>
      </c>
      <c r="F189" s="7" t="s">
        <v>2731</v>
      </c>
      <c r="G189" s="7" t="s">
        <v>2386</v>
      </c>
      <c r="H189" s="17">
        <v>40620</v>
      </c>
      <c r="I189" s="12">
        <v>40949</v>
      </c>
    </row>
    <row r="190" spans="1:9" ht="60" customHeight="1" x14ac:dyDescent="0.25">
      <c r="A190" s="7">
        <v>177</v>
      </c>
      <c r="B190" s="7" t="s">
        <v>2507</v>
      </c>
      <c r="C190" s="5" t="s">
        <v>2530</v>
      </c>
      <c r="D190" s="6" t="s">
        <v>3320</v>
      </c>
      <c r="E190" s="6" t="s">
        <v>2392</v>
      </c>
      <c r="F190" s="7" t="s">
        <v>2732</v>
      </c>
      <c r="G190" s="7" t="s">
        <v>2393</v>
      </c>
      <c r="H190" s="17">
        <v>40620</v>
      </c>
      <c r="I190" s="12">
        <v>40949</v>
      </c>
    </row>
    <row r="191" spans="1:9" ht="60" customHeight="1" x14ac:dyDescent="0.25">
      <c r="A191" s="26">
        <v>178</v>
      </c>
      <c r="B191" s="7" t="s">
        <v>2507</v>
      </c>
      <c r="C191" s="5" t="s">
        <v>613</v>
      </c>
      <c r="D191" s="6" t="s">
        <v>3321</v>
      </c>
      <c r="E191" s="6" t="s">
        <v>614</v>
      </c>
      <c r="F191" s="7" t="s">
        <v>615</v>
      </c>
      <c r="G191" s="7" t="s">
        <v>616</v>
      </c>
      <c r="H191" s="12">
        <v>40270</v>
      </c>
      <c r="I191" s="12">
        <v>40952</v>
      </c>
    </row>
    <row r="192" spans="1:9" ht="60" customHeight="1" x14ac:dyDescent="0.25">
      <c r="A192" s="7">
        <v>179</v>
      </c>
      <c r="B192" s="7" t="s">
        <v>2507</v>
      </c>
      <c r="C192" s="5" t="s">
        <v>609</v>
      </c>
      <c r="D192" s="6" t="s">
        <v>3322</v>
      </c>
      <c r="E192" s="6" t="s">
        <v>610</v>
      </c>
      <c r="F192" s="7" t="s">
        <v>611</v>
      </c>
      <c r="G192" s="7" t="s">
        <v>612</v>
      </c>
      <c r="H192" s="12">
        <v>40294</v>
      </c>
      <c r="I192" s="12">
        <v>40952</v>
      </c>
    </row>
    <row r="193" spans="1:9" ht="60" customHeight="1" x14ac:dyDescent="0.25">
      <c r="A193" s="26">
        <v>180</v>
      </c>
      <c r="B193" s="7" t="s">
        <v>2507</v>
      </c>
      <c r="C193" s="5" t="s">
        <v>606</v>
      </c>
      <c r="D193" s="6" t="s">
        <v>3323</v>
      </c>
      <c r="E193" s="6" t="s">
        <v>607</v>
      </c>
      <c r="F193" s="7" t="s">
        <v>2733</v>
      </c>
      <c r="G193" s="7" t="s">
        <v>608</v>
      </c>
      <c r="H193" s="12">
        <v>40296</v>
      </c>
      <c r="I193" s="12">
        <v>40952</v>
      </c>
    </row>
    <row r="194" spans="1:9" ht="60" customHeight="1" x14ac:dyDescent="0.25">
      <c r="A194" s="7">
        <v>181</v>
      </c>
      <c r="B194" s="7" t="s">
        <v>2507</v>
      </c>
      <c r="C194" s="5" t="s">
        <v>617</v>
      </c>
      <c r="D194" s="6" t="s">
        <v>3324</v>
      </c>
      <c r="E194" s="6" t="s">
        <v>618</v>
      </c>
      <c r="F194" s="7" t="s">
        <v>2734</v>
      </c>
      <c r="G194" s="7" t="s">
        <v>619</v>
      </c>
      <c r="H194" s="12">
        <v>40298</v>
      </c>
      <c r="I194" s="12">
        <v>40953</v>
      </c>
    </row>
    <row r="195" spans="1:9" ht="60" customHeight="1" x14ac:dyDescent="0.25">
      <c r="A195" s="26">
        <v>182</v>
      </c>
      <c r="B195" s="7" t="s">
        <v>2507</v>
      </c>
      <c r="C195" s="5" t="s">
        <v>620</v>
      </c>
      <c r="D195" s="6" t="s">
        <v>3325</v>
      </c>
      <c r="E195" s="6" t="s">
        <v>621</v>
      </c>
      <c r="F195" s="7" t="s">
        <v>622</v>
      </c>
      <c r="G195" s="7" t="s">
        <v>601</v>
      </c>
      <c r="H195" s="12">
        <v>40298</v>
      </c>
      <c r="I195" s="12">
        <v>40953</v>
      </c>
    </row>
    <row r="196" spans="1:9" ht="60" customHeight="1" x14ac:dyDescent="0.25">
      <c r="A196" s="7">
        <v>183</v>
      </c>
      <c r="B196" s="7" t="s">
        <v>2507</v>
      </c>
      <c r="C196" s="5" t="s">
        <v>629</v>
      </c>
      <c r="D196" s="6" t="s">
        <v>3326</v>
      </c>
      <c r="E196" s="6" t="s">
        <v>630</v>
      </c>
      <c r="F196" s="7" t="s">
        <v>2735</v>
      </c>
      <c r="G196" s="7" t="s">
        <v>30</v>
      </c>
      <c r="H196" s="12">
        <v>40291</v>
      </c>
      <c r="I196" s="12">
        <v>40953</v>
      </c>
    </row>
    <row r="197" spans="1:9" ht="60" customHeight="1" x14ac:dyDescent="0.25">
      <c r="A197" s="26">
        <v>184</v>
      </c>
      <c r="B197" s="7" t="s">
        <v>2507</v>
      </c>
      <c r="C197" s="5" t="s">
        <v>623</v>
      </c>
      <c r="D197" s="6" t="s">
        <v>3327</v>
      </c>
      <c r="E197" s="6" t="s">
        <v>624</v>
      </c>
      <c r="F197" s="7" t="s">
        <v>2736</v>
      </c>
      <c r="G197" s="7" t="s">
        <v>625</v>
      </c>
      <c r="H197" s="12">
        <v>40296</v>
      </c>
      <c r="I197" s="12">
        <v>40953</v>
      </c>
    </row>
    <row r="198" spans="1:9" ht="60" customHeight="1" x14ac:dyDescent="0.25">
      <c r="A198" s="7">
        <v>185</v>
      </c>
      <c r="B198" s="7" t="s">
        <v>2507</v>
      </c>
      <c r="C198" s="5" t="s">
        <v>626</v>
      </c>
      <c r="D198" s="6" t="s">
        <v>3328</v>
      </c>
      <c r="E198" s="6" t="s">
        <v>627</v>
      </c>
      <c r="F198" s="7" t="s">
        <v>2737</v>
      </c>
      <c r="G198" s="7" t="s">
        <v>628</v>
      </c>
      <c r="H198" s="12">
        <v>40296</v>
      </c>
      <c r="I198" s="12">
        <v>40953</v>
      </c>
    </row>
    <row r="199" spans="1:9" ht="60" customHeight="1" x14ac:dyDescent="0.25">
      <c r="A199" s="26">
        <v>186</v>
      </c>
      <c r="B199" s="7" t="s">
        <v>2507</v>
      </c>
      <c r="C199" s="5" t="s">
        <v>631</v>
      </c>
      <c r="D199" s="6" t="s">
        <v>3329</v>
      </c>
      <c r="E199" s="6" t="s">
        <v>632</v>
      </c>
      <c r="F199" s="7" t="s">
        <v>633</v>
      </c>
      <c r="G199" s="7" t="s">
        <v>30</v>
      </c>
      <c r="H199" s="12">
        <v>40298</v>
      </c>
      <c r="I199" s="12">
        <v>40954</v>
      </c>
    </row>
    <row r="200" spans="1:9" ht="60" customHeight="1" x14ac:dyDescent="0.25">
      <c r="A200" s="7">
        <v>187</v>
      </c>
      <c r="B200" s="7" t="s">
        <v>2507</v>
      </c>
      <c r="C200" s="5" t="s">
        <v>634</v>
      </c>
      <c r="D200" s="6" t="s">
        <v>3330</v>
      </c>
      <c r="E200" s="6" t="s">
        <v>635</v>
      </c>
      <c r="F200" s="7" t="s">
        <v>636</v>
      </c>
      <c r="G200" s="7" t="s">
        <v>637</v>
      </c>
      <c r="H200" s="12">
        <v>40296</v>
      </c>
      <c r="I200" s="12">
        <v>40956</v>
      </c>
    </row>
    <row r="201" spans="1:9" ht="60" customHeight="1" x14ac:dyDescent="0.25">
      <c r="A201" s="26">
        <v>188</v>
      </c>
      <c r="B201" s="7" t="s">
        <v>2507</v>
      </c>
      <c r="C201" s="5" t="s">
        <v>2531</v>
      </c>
      <c r="D201" s="6" t="s">
        <v>3331</v>
      </c>
      <c r="E201" s="6" t="s">
        <v>2394</v>
      </c>
      <c r="F201" s="7" t="s">
        <v>2738</v>
      </c>
      <c r="G201" s="7" t="s">
        <v>2395</v>
      </c>
      <c r="H201" s="17">
        <v>40627</v>
      </c>
      <c r="I201" s="12">
        <v>40956</v>
      </c>
    </row>
    <row r="202" spans="1:9" ht="60" customHeight="1" x14ac:dyDescent="0.25">
      <c r="A202" s="7">
        <v>189</v>
      </c>
      <c r="B202" s="7" t="s">
        <v>2507</v>
      </c>
      <c r="C202" s="5" t="s">
        <v>638</v>
      </c>
      <c r="D202" s="6" t="s">
        <v>3332</v>
      </c>
      <c r="E202" s="6" t="s">
        <v>639</v>
      </c>
      <c r="F202" s="7" t="s">
        <v>2739</v>
      </c>
      <c r="G202" s="7" t="s">
        <v>640</v>
      </c>
      <c r="H202" s="12">
        <v>40296</v>
      </c>
      <c r="I202" s="12">
        <v>40956</v>
      </c>
    </row>
    <row r="203" spans="1:9" ht="60" customHeight="1" x14ac:dyDescent="0.25">
      <c r="A203" s="26">
        <v>190</v>
      </c>
      <c r="B203" s="7" t="s">
        <v>2507</v>
      </c>
      <c r="C203" s="5" t="s">
        <v>2532</v>
      </c>
      <c r="D203" s="6" t="s">
        <v>3333</v>
      </c>
      <c r="E203" s="6" t="s">
        <v>2398</v>
      </c>
      <c r="F203" s="7" t="s">
        <v>2740</v>
      </c>
      <c r="G203" s="7" t="s">
        <v>2399</v>
      </c>
      <c r="H203" s="17">
        <v>40627</v>
      </c>
      <c r="I203" s="12">
        <v>40956</v>
      </c>
    </row>
    <row r="204" spans="1:9" ht="60" customHeight="1" x14ac:dyDescent="0.25">
      <c r="A204" s="7">
        <v>191</v>
      </c>
      <c r="B204" s="7" t="s">
        <v>2507</v>
      </c>
      <c r="C204" s="5" t="s">
        <v>2533</v>
      </c>
      <c r="D204" s="6" t="s">
        <v>3334</v>
      </c>
      <c r="E204" s="6" t="s">
        <v>2396</v>
      </c>
      <c r="F204" s="7" t="s">
        <v>2741</v>
      </c>
      <c r="G204" s="7" t="s">
        <v>2397</v>
      </c>
      <c r="H204" s="17">
        <v>40627</v>
      </c>
      <c r="I204" s="12">
        <v>40956</v>
      </c>
    </row>
    <row r="205" spans="1:9" ht="60" customHeight="1" x14ac:dyDescent="0.25">
      <c r="A205" s="26">
        <v>192</v>
      </c>
      <c r="B205" s="7" t="s">
        <v>2507</v>
      </c>
      <c r="C205" s="5" t="s">
        <v>641</v>
      </c>
      <c r="D205" s="6" t="s">
        <v>3335</v>
      </c>
      <c r="E205" s="6" t="s">
        <v>642</v>
      </c>
      <c r="F205" s="7" t="s">
        <v>2742</v>
      </c>
      <c r="G205" s="7" t="s">
        <v>643</v>
      </c>
      <c r="H205" s="12">
        <v>40305</v>
      </c>
      <c r="I205" s="12">
        <v>40959</v>
      </c>
    </row>
    <row r="206" spans="1:9" ht="60" customHeight="1" x14ac:dyDescent="0.25">
      <c r="A206" s="7">
        <v>193</v>
      </c>
      <c r="B206" s="7" t="s">
        <v>2507</v>
      </c>
      <c r="C206" s="5" t="s">
        <v>644</v>
      </c>
      <c r="D206" s="6" t="s">
        <v>3336</v>
      </c>
      <c r="E206" s="6" t="s">
        <v>645</v>
      </c>
      <c r="F206" s="7" t="s">
        <v>2743</v>
      </c>
      <c r="G206" s="7" t="s">
        <v>646</v>
      </c>
      <c r="H206" s="12">
        <v>40298</v>
      </c>
      <c r="I206" s="12">
        <v>40959</v>
      </c>
    </row>
    <row r="207" spans="1:9" ht="60" customHeight="1" x14ac:dyDescent="0.25">
      <c r="A207" s="26">
        <v>194</v>
      </c>
      <c r="B207" s="7" t="s">
        <v>2507</v>
      </c>
      <c r="C207" s="5" t="s">
        <v>647</v>
      </c>
      <c r="D207" s="6" t="s">
        <v>3337</v>
      </c>
      <c r="E207" s="6" t="s">
        <v>648</v>
      </c>
      <c r="F207" s="7" t="s">
        <v>2744</v>
      </c>
      <c r="G207" s="7" t="s">
        <v>649</v>
      </c>
      <c r="H207" s="12">
        <v>40296</v>
      </c>
      <c r="I207" s="12">
        <v>40959</v>
      </c>
    </row>
    <row r="208" spans="1:9" ht="60" customHeight="1" x14ac:dyDescent="0.25">
      <c r="A208" s="7">
        <v>195</v>
      </c>
      <c r="B208" s="7" t="s">
        <v>2507</v>
      </c>
      <c r="C208" s="5" t="s">
        <v>650</v>
      </c>
      <c r="D208" s="6" t="s">
        <v>3340</v>
      </c>
      <c r="E208" s="6" t="s">
        <v>651</v>
      </c>
      <c r="F208" s="7" t="s">
        <v>2747</v>
      </c>
      <c r="G208" s="7" t="s">
        <v>652</v>
      </c>
      <c r="H208" s="12">
        <v>40298</v>
      </c>
      <c r="I208" s="12">
        <v>40960</v>
      </c>
    </row>
    <row r="209" spans="1:9" ht="60" customHeight="1" x14ac:dyDescent="0.25">
      <c r="A209" s="26">
        <v>196</v>
      </c>
      <c r="B209" s="7" t="s">
        <v>2507</v>
      </c>
      <c r="C209" s="5" t="s">
        <v>653</v>
      </c>
      <c r="D209" s="6" t="s">
        <v>3341</v>
      </c>
      <c r="E209" s="6" t="s">
        <v>654</v>
      </c>
      <c r="F209" s="7" t="s">
        <v>2748</v>
      </c>
      <c r="G209" s="7" t="s">
        <v>30</v>
      </c>
      <c r="H209" s="12">
        <v>40310</v>
      </c>
      <c r="I209" s="12">
        <v>40963</v>
      </c>
    </row>
    <row r="210" spans="1:9" ht="60" customHeight="1" x14ac:dyDescent="0.25">
      <c r="A210" s="7">
        <v>197</v>
      </c>
      <c r="B210" s="7" t="s">
        <v>2507</v>
      </c>
      <c r="C210" s="5" t="s">
        <v>665</v>
      </c>
      <c r="D210" s="6" t="s">
        <v>3946</v>
      </c>
      <c r="E210" s="6" t="s">
        <v>666</v>
      </c>
      <c r="F210" s="7" t="s">
        <v>2749</v>
      </c>
      <c r="G210" s="7" t="s">
        <v>667</v>
      </c>
      <c r="H210" s="12">
        <v>40303</v>
      </c>
      <c r="I210" s="12">
        <v>40963</v>
      </c>
    </row>
    <row r="211" spans="1:9" ht="60" customHeight="1" x14ac:dyDescent="0.25">
      <c r="A211" s="26">
        <v>198</v>
      </c>
      <c r="B211" s="7" t="s">
        <v>2507</v>
      </c>
      <c r="C211" s="5" t="s">
        <v>658</v>
      </c>
      <c r="D211" s="6" t="s">
        <v>3342</v>
      </c>
      <c r="E211" s="6" t="s">
        <v>659</v>
      </c>
      <c r="F211" s="7" t="s">
        <v>660</v>
      </c>
      <c r="G211" s="7" t="s">
        <v>661</v>
      </c>
      <c r="H211" s="12">
        <v>40303</v>
      </c>
      <c r="I211" s="12">
        <v>40963</v>
      </c>
    </row>
    <row r="212" spans="1:9" ht="60" customHeight="1" x14ac:dyDescent="0.25">
      <c r="A212" s="7">
        <v>199</v>
      </c>
      <c r="B212" s="7" t="s">
        <v>2507</v>
      </c>
      <c r="C212" s="5" t="s">
        <v>662</v>
      </c>
      <c r="D212" s="6" t="s">
        <v>3343</v>
      </c>
      <c r="E212" s="6" t="s">
        <v>663</v>
      </c>
      <c r="F212" s="7" t="s">
        <v>2750</v>
      </c>
      <c r="G212" s="7" t="s">
        <v>664</v>
      </c>
      <c r="H212" s="12">
        <v>40303</v>
      </c>
      <c r="I212" s="12">
        <v>40963</v>
      </c>
    </row>
    <row r="213" spans="1:9" ht="60" customHeight="1" x14ac:dyDescent="0.25">
      <c r="A213" s="26">
        <v>200</v>
      </c>
      <c r="B213" s="7" t="s">
        <v>2507</v>
      </c>
      <c r="C213" s="5" t="s">
        <v>655</v>
      </c>
      <c r="D213" s="6" t="s">
        <v>3344</v>
      </c>
      <c r="E213" s="6" t="s">
        <v>656</v>
      </c>
      <c r="F213" s="7" t="s">
        <v>2751</v>
      </c>
      <c r="G213" s="7" t="s">
        <v>657</v>
      </c>
      <c r="H213" s="12">
        <v>40305</v>
      </c>
      <c r="I213" s="12">
        <v>40963</v>
      </c>
    </row>
    <row r="214" spans="1:9" ht="60" customHeight="1" x14ac:dyDescent="0.25">
      <c r="A214" s="7">
        <v>201</v>
      </c>
      <c r="B214" s="7" t="s">
        <v>2507</v>
      </c>
      <c r="C214" s="5" t="s">
        <v>686</v>
      </c>
      <c r="D214" s="6" t="s">
        <v>3345</v>
      </c>
      <c r="E214" s="6" t="s">
        <v>687</v>
      </c>
      <c r="F214" s="7" t="s">
        <v>2752</v>
      </c>
      <c r="G214" s="7" t="s">
        <v>688</v>
      </c>
      <c r="H214" s="12">
        <v>40305</v>
      </c>
      <c r="I214" s="12">
        <v>40966</v>
      </c>
    </row>
    <row r="215" spans="1:9" ht="60" customHeight="1" x14ac:dyDescent="0.25">
      <c r="A215" s="26">
        <v>202</v>
      </c>
      <c r="B215" s="7" t="s">
        <v>2507</v>
      </c>
      <c r="C215" s="5" t="s">
        <v>672</v>
      </c>
      <c r="D215" s="6" t="s">
        <v>3346</v>
      </c>
      <c r="E215" s="6" t="s">
        <v>673</v>
      </c>
      <c r="F215" s="7" t="s">
        <v>2753</v>
      </c>
      <c r="G215" s="7" t="s">
        <v>674</v>
      </c>
      <c r="H215" s="12">
        <v>40310</v>
      </c>
      <c r="I215" s="12">
        <v>40966</v>
      </c>
    </row>
    <row r="216" spans="1:9" ht="60" customHeight="1" x14ac:dyDescent="0.25">
      <c r="A216" s="7">
        <v>203</v>
      </c>
      <c r="B216" s="7" t="s">
        <v>2507</v>
      </c>
      <c r="C216" s="5" t="s">
        <v>682</v>
      </c>
      <c r="D216" s="6" t="s">
        <v>3347</v>
      </c>
      <c r="E216" s="6" t="s">
        <v>683</v>
      </c>
      <c r="F216" s="7" t="s">
        <v>684</v>
      </c>
      <c r="G216" s="7" t="s">
        <v>685</v>
      </c>
      <c r="H216" s="12">
        <v>40303</v>
      </c>
      <c r="I216" s="12">
        <v>40966</v>
      </c>
    </row>
    <row r="217" spans="1:9" ht="60" customHeight="1" x14ac:dyDescent="0.25">
      <c r="A217" s="26">
        <v>204</v>
      </c>
      <c r="B217" s="7" t="s">
        <v>2507</v>
      </c>
      <c r="C217" s="5" t="s">
        <v>668</v>
      </c>
      <c r="D217" s="6" t="s">
        <v>3348</v>
      </c>
      <c r="E217" s="6" t="s">
        <v>669</v>
      </c>
      <c r="F217" s="7" t="s">
        <v>670</v>
      </c>
      <c r="G217" s="7" t="s">
        <v>671</v>
      </c>
      <c r="H217" s="12">
        <v>40312</v>
      </c>
      <c r="I217" s="12">
        <v>40966</v>
      </c>
    </row>
    <row r="218" spans="1:9" ht="60" customHeight="1" x14ac:dyDescent="0.25">
      <c r="A218" s="7">
        <v>205</v>
      </c>
      <c r="B218" s="7" t="s">
        <v>2507</v>
      </c>
      <c r="C218" s="5" t="s">
        <v>675</v>
      </c>
      <c r="D218" s="6" t="s">
        <v>3947</v>
      </c>
      <c r="E218" s="6" t="s">
        <v>676</v>
      </c>
      <c r="F218" s="7" t="s">
        <v>2754</v>
      </c>
      <c r="G218" s="7" t="s">
        <v>677</v>
      </c>
      <c r="H218" s="12">
        <v>40310</v>
      </c>
      <c r="I218" s="12">
        <v>40966</v>
      </c>
    </row>
    <row r="219" spans="1:9" ht="60" customHeight="1" x14ac:dyDescent="0.25">
      <c r="A219" s="26">
        <v>206</v>
      </c>
      <c r="B219" s="7" t="s">
        <v>2507</v>
      </c>
      <c r="C219" s="5" t="s">
        <v>678</v>
      </c>
      <c r="D219" s="6" t="s">
        <v>3923</v>
      </c>
      <c r="E219" s="6" t="s">
        <v>679</v>
      </c>
      <c r="F219" s="7" t="s">
        <v>680</v>
      </c>
      <c r="G219" s="7" t="s">
        <v>681</v>
      </c>
      <c r="H219" s="12">
        <v>40312</v>
      </c>
      <c r="I219" s="12">
        <v>40966</v>
      </c>
    </row>
    <row r="220" spans="1:9" ht="60" customHeight="1" x14ac:dyDescent="0.25">
      <c r="A220" s="7">
        <v>207</v>
      </c>
      <c r="B220" s="7" t="s">
        <v>2507</v>
      </c>
      <c r="C220" s="5" t="s">
        <v>693</v>
      </c>
      <c r="D220" s="6" t="s">
        <v>3349</v>
      </c>
      <c r="E220" s="6" t="s">
        <v>694</v>
      </c>
      <c r="F220" s="7" t="s">
        <v>2755</v>
      </c>
      <c r="G220" s="7" t="s">
        <v>695</v>
      </c>
      <c r="H220" s="12">
        <v>40310</v>
      </c>
      <c r="I220" s="12">
        <v>40967</v>
      </c>
    </row>
    <row r="221" spans="1:9" ht="60" customHeight="1" x14ac:dyDescent="0.25">
      <c r="A221" s="26">
        <v>208</v>
      </c>
      <c r="B221" s="7" t="s">
        <v>2507</v>
      </c>
      <c r="C221" s="5" t="s">
        <v>702</v>
      </c>
      <c r="D221" s="6" t="s">
        <v>3350</v>
      </c>
      <c r="E221" s="6" t="s">
        <v>703</v>
      </c>
      <c r="F221" s="7" t="s">
        <v>704</v>
      </c>
      <c r="G221" s="7" t="s">
        <v>705</v>
      </c>
      <c r="H221" s="12">
        <v>40305</v>
      </c>
      <c r="I221" s="12">
        <v>40967</v>
      </c>
    </row>
    <row r="222" spans="1:9" ht="60" customHeight="1" x14ac:dyDescent="0.25">
      <c r="A222" s="7">
        <v>209</v>
      </c>
      <c r="B222" s="7" t="s">
        <v>2507</v>
      </c>
      <c r="C222" s="5" t="s">
        <v>696</v>
      </c>
      <c r="D222" s="6" t="s">
        <v>3351</v>
      </c>
      <c r="E222" s="6" t="s">
        <v>697</v>
      </c>
      <c r="F222" s="7" t="s">
        <v>2756</v>
      </c>
      <c r="G222" s="7" t="s">
        <v>698</v>
      </c>
      <c r="H222" s="12">
        <v>40305</v>
      </c>
      <c r="I222" s="12">
        <v>40967</v>
      </c>
    </row>
    <row r="223" spans="1:9" ht="60" customHeight="1" x14ac:dyDescent="0.25">
      <c r="A223" s="26">
        <v>210</v>
      </c>
      <c r="B223" s="7" t="s">
        <v>2507</v>
      </c>
      <c r="C223" s="5" t="s">
        <v>689</v>
      </c>
      <c r="D223" s="6" t="s">
        <v>3352</v>
      </c>
      <c r="E223" s="6" t="s">
        <v>690</v>
      </c>
      <c r="F223" s="7" t="s">
        <v>691</v>
      </c>
      <c r="G223" s="7" t="s">
        <v>692</v>
      </c>
      <c r="H223" s="12">
        <v>40312</v>
      </c>
      <c r="I223" s="12">
        <v>40967</v>
      </c>
    </row>
    <row r="224" spans="1:9" ht="60" customHeight="1" x14ac:dyDescent="0.25">
      <c r="A224" s="7">
        <v>211</v>
      </c>
      <c r="B224" s="7" t="s">
        <v>2507</v>
      </c>
      <c r="C224" s="5" t="s">
        <v>699</v>
      </c>
      <c r="D224" s="6" t="s">
        <v>3353</v>
      </c>
      <c r="E224" s="6" t="s">
        <v>700</v>
      </c>
      <c r="F224" s="7" t="s">
        <v>2757</v>
      </c>
      <c r="G224" s="7" t="s">
        <v>701</v>
      </c>
      <c r="H224" s="12">
        <v>40305</v>
      </c>
      <c r="I224" s="12">
        <v>40967</v>
      </c>
    </row>
    <row r="225" spans="1:9" ht="60" customHeight="1" x14ac:dyDescent="0.25">
      <c r="A225" s="26">
        <v>212</v>
      </c>
      <c r="B225" s="7" t="s">
        <v>2507</v>
      </c>
      <c r="C225" s="5" t="s">
        <v>709</v>
      </c>
      <c r="D225" s="6" t="s">
        <v>3354</v>
      </c>
      <c r="E225" s="6" t="s">
        <v>710</v>
      </c>
      <c r="F225" s="7" t="s">
        <v>711</v>
      </c>
      <c r="G225" s="7" t="s">
        <v>712</v>
      </c>
      <c r="H225" s="12">
        <v>40315</v>
      </c>
      <c r="I225" s="12">
        <v>40968</v>
      </c>
    </row>
    <row r="226" spans="1:9" ht="60" customHeight="1" x14ac:dyDescent="0.25">
      <c r="A226" s="7">
        <v>213</v>
      </c>
      <c r="B226" s="7" t="s">
        <v>2507</v>
      </c>
      <c r="C226" s="5" t="s">
        <v>706</v>
      </c>
      <c r="D226" s="6" t="s">
        <v>3355</v>
      </c>
      <c r="E226" s="6" t="s">
        <v>707</v>
      </c>
      <c r="F226" s="7" t="s">
        <v>2758</v>
      </c>
      <c r="G226" s="7" t="s">
        <v>708</v>
      </c>
      <c r="H226" s="12">
        <v>40310</v>
      </c>
      <c r="I226" s="12">
        <v>40968</v>
      </c>
    </row>
    <row r="227" spans="1:9" ht="60" customHeight="1" x14ac:dyDescent="0.25">
      <c r="A227" s="26">
        <v>214</v>
      </c>
      <c r="B227" s="7" t="s">
        <v>2507</v>
      </c>
      <c r="C227" s="5" t="s">
        <v>716</v>
      </c>
      <c r="D227" s="6" t="s">
        <v>3356</v>
      </c>
      <c r="E227" s="6" t="s">
        <v>717</v>
      </c>
      <c r="F227" s="7" t="s">
        <v>2759</v>
      </c>
      <c r="G227" s="7" t="s">
        <v>718</v>
      </c>
      <c r="H227" s="12">
        <v>40310</v>
      </c>
      <c r="I227" s="12">
        <v>40968</v>
      </c>
    </row>
    <row r="228" spans="1:9" ht="60" customHeight="1" x14ac:dyDescent="0.25">
      <c r="A228" s="7">
        <v>215</v>
      </c>
      <c r="B228" s="7" t="s">
        <v>2507</v>
      </c>
      <c r="C228" s="5" t="s">
        <v>713</v>
      </c>
      <c r="D228" s="6" t="s">
        <v>3357</v>
      </c>
      <c r="E228" s="6" t="s">
        <v>714</v>
      </c>
      <c r="F228" s="7" t="s">
        <v>2760</v>
      </c>
      <c r="G228" s="7" t="s">
        <v>715</v>
      </c>
      <c r="H228" s="12">
        <v>40312</v>
      </c>
      <c r="I228" s="12">
        <v>40968</v>
      </c>
    </row>
    <row r="229" spans="1:9" ht="60" customHeight="1" x14ac:dyDescent="0.25">
      <c r="A229" s="26">
        <v>216</v>
      </c>
      <c r="B229" s="7" t="s">
        <v>2507</v>
      </c>
      <c r="C229" s="5" t="s">
        <v>719</v>
      </c>
      <c r="D229" s="6" t="s">
        <v>3359</v>
      </c>
      <c r="E229" s="6" t="s">
        <v>720</v>
      </c>
      <c r="F229" s="7" t="s">
        <v>721</v>
      </c>
      <c r="G229" s="7" t="s">
        <v>722</v>
      </c>
      <c r="H229" s="12">
        <v>40310</v>
      </c>
      <c r="I229" s="12">
        <v>40968</v>
      </c>
    </row>
    <row r="230" spans="1:9" ht="60" customHeight="1" x14ac:dyDescent="0.25">
      <c r="A230" s="7">
        <v>217</v>
      </c>
      <c r="B230" s="7" t="s">
        <v>2507</v>
      </c>
      <c r="C230" s="5" t="s">
        <v>2534</v>
      </c>
      <c r="D230" s="6" t="s">
        <v>3360</v>
      </c>
      <c r="E230" s="6" t="s">
        <v>2400</v>
      </c>
      <c r="F230" s="7" t="s">
        <v>2762</v>
      </c>
      <c r="G230" s="7" t="s">
        <v>2401</v>
      </c>
      <c r="H230" s="17">
        <v>40639</v>
      </c>
      <c r="I230" s="12">
        <v>40968</v>
      </c>
    </row>
    <row r="231" spans="1:9" ht="60" customHeight="1" x14ac:dyDescent="0.25">
      <c r="A231" s="26">
        <v>218</v>
      </c>
      <c r="B231" s="7" t="s">
        <v>2507</v>
      </c>
      <c r="C231" s="5" t="s">
        <v>727</v>
      </c>
      <c r="D231" s="6" t="s">
        <v>3361</v>
      </c>
      <c r="E231" s="6" t="s">
        <v>728</v>
      </c>
      <c r="F231" s="7" t="s">
        <v>729</v>
      </c>
      <c r="G231" s="7" t="s">
        <v>730</v>
      </c>
      <c r="H231" s="12">
        <v>40310</v>
      </c>
      <c r="I231" s="12">
        <v>40969</v>
      </c>
    </row>
    <row r="232" spans="1:9" ht="60" customHeight="1" x14ac:dyDescent="0.25">
      <c r="A232" s="7">
        <v>219</v>
      </c>
      <c r="B232" s="7" t="s">
        <v>2507</v>
      </c>
      <c r="C232" s="5" t="s">
        <v>723</v>
      </c>
      <c r="D232" s="6" t="s">
        <v>3362</v>
      </c>
      <c r="E232" s="6" t="s">
        <v>724</v>
      </c>
      <c r="F232" s="7" t="s">
        <v>725</v>
      </c>
      <c r="G232" s="7" t="s">
        <v>726</v>
      </c>
      <c r="H232" s="12">
        <v>40317</v>
      </c>
      <c r="I232" s="12">
        <v>40969</v>
      </c>
    </row>
    <row r="233" spans="1:9" ht="60" customHeight="1" x14ac:dyDescent="0.25">
      <c r="A233" s="26">
        <v>220</v>
      </c>
      <c r="B233" s="7" t="s">
        <v>2507</v>
      </c>
      <c r="C233" s="5" t="s">
        <v>2535</v>
      </c>
      <c r="D233" s="6" t="s">
        <v>3363</v>
      </c>
      <c r="E233" s="6" t="s">
        <v>2402</v>
      </c>
      <c r="F233" s="7" t="s">
        <v>2763</v>
      </c>
      <c r="G233" s="7" t="s">
        <v>2403</v>
      </c>
      <c r="H233" s="17">
        <v>40641</v>
      </c>
      <c r="I233" s="12">
        <v>40970</v>
      </c>
    </row>
    <row r="234" spans="1:9" ht="60" customHeight="1" x14ac:dyDescent="0.25">
      <c r="A234" s="7">
        <v>221</v>
      </c>
      <c r="B234" s="7" t="s">
        <v>2507</v>
      </c>
      <c r="C234" s="5" t="s">
        <v>2536</v>
      </c>
      <c r="D234" s="6" t="s">
        <v>3364</v>
      </c>
      <c r="E234" s="6" t="s">
        <v>2404</v>
      </c>
      <c r="F234" s="7" t="s">
        <v>2764</v>
      </c>
      <c r="G234" s="7" t="s">
        <v>2405</v>
      </c>
      <c r="H234" s="17">
        <v>40641</v>
      </c>
      <c r="I234" s="12">
        <v>40970</v>
      </c>
    </row>
    <row r="235" spans="1:9" ht="60" customHeight="1" x14ac:dyDescent="0.25">
      <c r="A235" s="26">
        <v>222</v>
      </c>
      <c r="B235" s="7" t="s">
        <v>2507</v>
      </c>
      <c r="C235" s="5" t="s">
        <v>735</v>
      </c>
      <c r="D235" s="6" t="s">
        <v>3365</v>
      </c>
      <c r="E235" s="6" t="s">
        <v>736</v>
      </c>
      <c r="F235" s="7" t="s">
        <v>737</v>
      </c>
      <c r="G235" s="7" t="s">
        <v>712</v>
      </c>
      <c r="H235" s="12">
        <v>40315</v>
      </c>
      <c r="I235" s="12">
        <v>40973</v>
      </c>
    </row>
    <row r="236" spans="1:9" ht="60" customHeight="1" x14ac:dyDescent="0.25">
      <c r="A236" s="7">
        <v>223</v>
      </c>
      <c r="B236" s="7" t="s">
        <v>2507</v>
      </c>
      <c r="C236" s="5" t="s">
        <v>738</v>
      </c>
      <c r="D236" s="6" t="s">
        <v>3366</v>
      </c>
      <c r="E236" s="6" t="s">
        <v>739</v>
      </c>
      <c r="F236" s="7" t="s">
        <v>2765</v>
      </c>
      <c r="G236" s="7" t="s">
        <v>740</v>
      </c>
      <c r="H236" s="12">
        <v>40312</v>
      </c>
      <c r="I236" s="12">
        <v>40973</v>
      </c>
    </row>
    <row r="237" spans="1:9" ht="60" customHeight="1" x14ac:dyDescent="0.25">
      <c r="A237" s="26">
        <v>224</v>
      </c>
      <c r="B237" s="7" t="s">
        <v>2507</v>
      </c>
      <c r="C237" s="5" t="s">
        <v>731</v>
      </c>
      <c r="D237" s="6" t="s">
        <v>3367</v>
      </c>
      <c r="E237" s="6" t="s">
        <v>732</v>
      </c>
      <c r="F237" s="7" t="s">
        <v>733</v>
      </c>
      <c r="G237" s="7" t="s">
        <v>734</v>
      </c>
      <c r="H237" s="12">
        <v>40319</v>
      </c>
      <c r="I237" s="12">
        <v>40973</v>
      </c>
    </row>
    <row r="238" spans="1:9" ht="60" customHeight="1" x14ac:dyDescent="0.25">
      <c r="A238" s="7">
        <v>225</v>
      </c>
      <c r="B238" s="7" t="s">
        <v>2507</v>
      </c>
      <c r="C238" s="5" t="s">
        <v>2537</v>
      </c>
      <c r="D238" s="6" t="s">
        <v>3368</v>
      </c>
      <c r="E238" s="6" t="s">
        <v>2406</v>
      </c>
      <c r="F238" s="7" t="s">
        <v>2766</v>
      </c>
      <c r="G238" s="7" t="s">
        <v>2407</v>
      </c>
      <c r="H238" s="17">
        <v>40644</v>
      </c>
      <c r="I238" s="12">
        <v>40973</v>
      </c>
    </row>
    <row r="239" spans="1:9" ht="60" customHeight="1" x14ac:dyDescent="0.25">
      <c r="A239" s="26">
        <v>226</v>
      </c>
      <c r="B239" s="7" t="s">
        <v>2507</v>
      </c>
      <c r="C239" s="5" t="s">
        <v>2538</v>
      </c>
      <c r="D239" s="6" t="s">
        <v>3369</v>
      </c>
      <c r="E239" s="6" t="s">
        <v>2408</v>
      </c>
      <c r="F239" s="7" t="s">
        <v>2767</v>
      </c>
      <c r="G239" s="7" t="s">
        <v>2409</v>
      </c>
      <c r="H239" s="17">
        <v>40644</v>
      </c>
      <c r="I239" s="12">
        <v>40973</v>
      </c>
    </row>
    <row r="240" spans="1:9" ht="60" customHeight="1" x14ac:dyDescent="0.25">
      <c r="A240" s="7">
        <v>227</v>
      </c>
      <c r="B240" s="7" t="s">
        <v>2507</v>
      </c>
      <c r="C240" s="5" t="s">
        <v>747</v>
      </c>
      <c r="D240" s="6" t="s">
        <v>3370</v>
      </c>
      <c r="E240" s="6" t="s">
        <v>748</v>
      </c>
      <c r="F240" s="7" t="s">
        <v>2768</v>
      </c>
      <c r="G240" s="7" t="s">
        <v>749</v>
      </c>
      <c r="H240" s="12">
        <v>40315</v>
      </c>
      <c r="I240" s="12">
        <v>40974</v>
      </c>
    </row>
    <row r="241" spans="1:9" ht="60" customHeight="1" x14ac:dyDescent="0.25">
      <c r="A241" s="26">
        <v>228</v>
      </c>
      <c r="B241" s="7" t="s">
        <v>2507</v>
      </c>
      <c r="C241" s="5" t="s">
        <v>741</v>
      </c>
      <c r="D241" s="6" t="s">
        <v>3371</v>
      </c>
      <c r="E241" s="6" t="s">
        <v>742</v>
      </c>
      <c r="F241" s="7" t="s">
        <v>2769</v>
      </c>
      <c r="G241" s="7" t="s">
        <v>743</v>
      </c>
      <c r="H241" s="12">
        <v>40338</v>
      </c>
      <c r="I241" s="12">
        <v>40974</v>
      </c>
    </row>
    <row r="242" spans="1:9" ht="60" customHeight="1" x14ac:dyDescent="0.25">
      <c r="A242" s="7">
        <v>229</v>
      </c>
      <c r="B242" s="7" t="s">
        <v>2507</v>
      </c>
      <c r="C242" s="5" t="s">
        <v>744</v>
      </c>
      <c r="D242" s="6" t="s">
        <v>3372</v>
      </c>
      <c r="E242" s="6" t="s">
        <v>745</v>
      </c>
      <c r="F242" s="7" t="s">
        <v>2770</v>
      </c>
      <c r="G242" s="7" t="s">
        <v>746</v>
      </c>
      <c r="H242" s="12">
        <v>40338</v>
      </c>
      <c r="I242" s="12">
        <v>40974</v>
      </c>
    </row>
    <row r="243" spans="1:9" ht="60" customHeight="1" x14ac:dyDescent="0.25">
      <c r="A243" s="26">
        <v>230</v>
      </c>
      <c r="B243" s="7" t="s">
        <v>2507</v>
      </c>
      <c r="C243" s="5" t="s">
        <v>750</v>
      </c>
      <c r="D243" s="6" t="s">
        <v>3373</v>
      </c>
      <c r="E243" s="6" t="s">
        <v>751</v>
      </c>
      <c r="F243" s="7" t="s">
        <v>752</v>
      </c>
      <c r="G243" s="7" t="s">
        <v>753</v>
      </c>
      <c r="H243" s="12">
        <v>40317</v>
      </c>
      <c r="I243" s="12">
        <v>40974</v>
      </c>
    </row>
    <row r="244" spans="1:9" ht="60" customHeight="1" x14ac:dyDescent="0.25">
      <c r="A244" s="7">
        <v>231</v>
      </c>
      <c r="B244" s="7" t="s">
        <v>2507</v>
      </c>
      <c r="C244" s="5" t="s">
        <v>2539</v>
      </c>
      <c r="D244" s="6" t="s">
        <v>3374</v>
      </c>
      <c r="E244" s="6" t="s">
        <v>2412</v>
      </c>
      <c r="F244" s="7" t="s">
        <v>2771</v>
      </c>
      <c r="G244" s="7" t="s">
        <v>2413</v>
      </c>
      <c r="H244" s="17">
        <v>40646</v>
      </c>
      <c r="I244" s="12">
        <v>40975</v>
      </c>
    </row>
    <row r="245" spans="1:9" ht="60" customHeight="1" x14ac:dyDescent="0.25">
      <c r="A245" s="26">
        <v>232</v>
      </c>
      <c r="B245" s="7" t="s">
        <v>2507</v>
      </c>
      <c r="C245" s="5" t="s">
        <v>754</v>
      </c>
      <c r="D245" s="6" t="s">
        <v>3375</v>
      </c>
      <c r="E245" s="6" t="s">
        <v>755</v>
      </c>
      <c r="F245" s="7" t="s">
        <v>756</v>
      </c>
      <c r="G245" s="7" t="s">
        <v>757</v>
      </c>
      <c r="H245" s="12">
        <v>40317</v>
      </c>
      <c r="I245" s="12">
        <v>40975</v>
      </c>
    </row>
    <row r="246" spans="1:9" ht="60" customHeight="1" x14ac:dyDescent="0.25">
      <c r="A246" s="7">
        <v>233</v>
      </c>
      <c r="B246" s="7" t="s">
        <v>2507</v>
      </c>
      <c r="C246" s="5" t="s">
        <v>2540</v>
      </c>
      <c r="D246" s="6" t="s">
        <v>3376</v>
      </c>
      <c r="E246" s="6" t="s">
        <v>2410</v>
      </c>
      <c r="F246" s="7" t="s">
        <v>2772</v>
      </c>
      <c r="G246" s="7" t="s">
        <v>2411</v>
      </c>
      <c r="H246" s="17">
        <v>40646</v>
      </c>
      <c r="I246" s="12">
        <v>40975</v>
      </c>
    </row>
    <row r="247" spans="1:9" ht="60" customHeight="1" x14ac:dyDescent="0.25">
      <c r="A247" s="26">
        <v>234</v>
      </c>
      <c r="B247" s="7" t="s">
        <v>2507</v>
      </c>
      <c r="C247" s="5" t="s">
        <v>758</v>
      </c>
      <c r="D247" s="6" t="s">
        <v>3377</v>
      </c>
      <c r="E247" s="6" t="s">
        <v>759</v>
      </c>
      <c r="F247" s="7" t="s">
        <v>2773</v>
      </c>
      <c r="G247" s="7" t="s">
        <v>760</v>
      </c>
      <c r="H247" s="12">
        <v>40319</v>
      </c>
      <c r="I247" s="12">
        <v>40975</v>
      </c>
    </row>
    <row r="248" spans="1:9" ht="60" customHeight="1" x14ac:dyDescent="0.25">
      <c r="A248" s="7">
        <v>235</v>
      </c>
      <c r="B248" s="7" t="s">
        <v>2507</v>
      </c>
      <c r="C248" s="5" t="s">
        <v>2541</v>
      </c>
      <c r="D248" s="6" t="s">
        <v>3378</v>
      </c>
      <c r="E248" s="6" t="s">
        <v>767</v>
      </c>
      <c r="F248" s="7" t="s">
        <v>768</v>
      </c>
      <c r="G248" s="7" t="s">
        <v>769</v>
      </c>
      <c r="H248" s="12">
        <v>40312</v>
      </c>
      <c r="I248" s="12">
        <v>40975</v>
      </c>
    </row>
    <row r="249" spans="1:9" ht="60" customHeight="1" x14ac:dyDescent="0.25">
      <c r="A249" s="26">
        <v>236</v>
      </c>
      <c r="B249" s="7" t="s">
        <v>2507</v>
      </c>
      <c r="C249" s="5" t="s">
        <v>764</v>
      </c>
      <c r="D249" s="6" t="s">
        <v>3379</v>
      </c>
      <c r="E249" s="6" t="s">
        <v>765</v>
      </c>
      <c r="F249" s="7" t="s">
        <v>2774</v>
      </c>
      <c r="G249" s="7" t="s">
        <v>766</v>
      </c>
      <c r="H249" s="12">
        <v>40317</v>
      </c>
      <c r="I249" s="12">
        <v>40975</v>
      </c>
    </row>
    <row r="250" spans="1:9" ht="60" customHeight="1" x14ac:dyDescent="0.25">
      <c r="A250" s="7">
        <v>237</v>
      </c>
      <c r="B250" s="7" t="s">
        <v>2507</v>
      </c>
      <c r="C250" s="5" t="s">
        <v>761</v>
      </c>
      <c r="D250" s="6" t="s">
        <v>3380</v>
      </c>
      <c r="E250" s="6" t="s">
        <v>762</v>
      </c>
      <c r="F250" s="7" t="s">
        <v>2775</v>
      </c>
      <c r="G250" s="7" t="s">
        <v>763</v>
      </c>
      <c r="H250" s="12">
        <v>40317</v>
      </c>
      <c r="I250" s="12">
        <v>40975</v>
      </c>
    </row>
    <row r="251" spans="1:9" ht="60" customHeight="1" x14ac:dyDescent="0.25">
      <c r="A251" s="26">
        <v>238</v>
      </c>
      <c r="B251" s="7" t="s">
        <v>2507</v>
      </c>
      <c r="C251" s="5" t="s">
        <v>770</v>
      </c>
      <c r="D251" s="6" t="s">
        <v>3381</v>
      </c>
      <c r="E251" s="6" t="s">
        <v>771</v>
      </c>
      <c r="F251" s="7" t="s">
        <v>2776</v>
      </c>
      <c r="G251" s="7" t="s">
        <v>72</v>
      </c>
      <c r="H251" s="12">
        <v>40317</v>
      </c>
      <c r="I251" s="12">
        <v>40975</v>
      </c>
    </row>
    <row r="252" spans="1:9" ht="60" customHeight="1" x14ac:dyDescent="0.25">
      <c r="A252" s="7">
        <v>239</v>
      </c>
      <c r="B252" s="7" t="s">
        <v>2507</v>
      </c>
      <c r="C252" s="5" t="s">
        <v>2542</v>
      </c>
      <c r="D252" s="6" t="s">
        <v>3382</v>
      </c>
      <c r="E252" s="6" t="s">
        <v>2414</v>
      </c>
      <c r="F252" s="7" t="s">
        <v>2777</v>
      </c>
      <c r="G252" s="7" t="s">
        <v>2415</v>
      </c>
      <c r="H252" s="17">
        <v>40648</v>
      </c>
      <c r="I252" s="12">
        <v>40975</v>
      </c>
    </row>
    <row r="253" spans="1:9" ht="60" customHeight="1" x14ac:dyDescent="0.25">
      <c r="A253" s="26">
        <v>240</v>
      </c>
      <c r="B253" s="7" t="s">
        <v>2507</v>
      </c>
      <c r="C253" s="5" t="s">
        <v>2543</v>
      </c>
      <c r="D253" s="6" t="s">
        <v>3383</v>
      </c>
      <c r="E253" s="6" t="s">
        <v>2416</v>
      </c>
      <c r="F253" s="7" t="s">
        <v>2417</v>
      </c>
      <c r="G253" s="7" t="s">
        <v>2418</v>
      </c>
      <c r="H253" s="17">
        <v>40648</v>
      </c>
      <c r="I253" s="12">
        <v>40975</v>
      </c>
    </row>
    <row r="254" spans="1:9" ht="60" customHeight="1" x14ac:dyDescent="0.25">
      <c r="A254" s="7">
        <v>241</v>
      </c>
      <c r="B254" s="7" t="s">
        <v>2507</v>
      </c>
      <c r="C254" s="5" t="s">
        <v>772</v>
      </c>
      <c r="D254" s="6" t="s">
        <v>3384</v>
      </c>
      <c r="E254" s="6" t="s">
        <v>773</v>
      </c>
      <c r="F254" s="7" t="s">
        <v>774</v>
      </c>
      <c r="G254" s="7" t="s">
        <v>153</v>
      </c>
      <c r="H254" s="12">
        <v>40338</v>
      </c>
      <c r="I254" s="12">
        <v>40980</v>
      </c>
    </row>
    <row r="255" spans="1:9" ht="60" customHeight="1" x14ac:dyDescent="0.25">
      <c r="A255" s="26">
        <v>242</v>
      </c>
      <c r="B255" s="7" t="s">
        <v>2507</v>
      </c>
      <c r="C255" s="5" t="s">
        <v>784</v>
      </c>
      <c r="D255" s="6" t="s">
        <v>3385</v>
      </c>
      <c r="E255" s="6" t="s">
        <v>785</v>
      </c>
      <c r="F255" s="7" t="s">
        <v>786</v>
      </c>
      <c r="G255" s="7" t="s">
        <v>787</v>
      </c>
      <c r="H255" s="12">
        <v>40319</v>
      </c>
      <c r="I255" s="12">
        <v>40980</v>
      </c>
    </row>
    <row r="256" spans="1:9" ht="60" customHeight="1" x14ac:dyDescent="0.25">
      <c r="A256" s="7">
        <v>243</v>
      </c>
      <c r="B256" s="7" t="s">
        <v>2507</v>
      </c>
      <c r="C256" s="5" t="s">
        <v>775</v>
      </c>
      <c r="D256" s="6" t="s">
        <v>3386</v>
      </c>
      <c r="E256" s="6" t="s">
        <v>776</v>
      </c>
      <c r="F256" s="7" t="s">
        <v>2778</v>
      </c>
      <c r="G256" s="7" t="s">
        <v>777</v>
      </c>
      <c r="H256" s="12">
        <v>40324</v>
      </c>
      <c r="I256" s="12">
        <v>40980</v>
      </c>
    </row>
    <row r="257" spans="1:9" ht="60" customHeight="1" x14ac:dyDescent="0.25">
      <c r="A257" s="26">
        <v>244</v>
      </c>
      <c r="B257" s="7" t="s">
        <v>2507</v>
      </c>
      <c r="C257" s="5" t="s">
        <v>781</v>
      </c>
      <c r="D257" s="6" t="s">
        <v>3387</v>
      </c>
      <c r="E257" s="6" t="s">
        <v>782</v>
      </c>
      <c r="F257" s="7" t="s">
        <v>2779</v>
      </c>
      <c r="G257" s="7" t="s">
        <v>783</v>
      </c>
      <c r="H257" s="12">
        <v>40338</v>
      </c>
      <c r="I257" s="12">
        <v>40980</v>
      </c>
    </row>
    <row r="258" spans="1:9" ht="60" customHeight="1" x14ac:dyDescent="0.25">
      <c r="A258" s="7">
        <v>245</v>
      </c>
      <c r="B258" s="7" t="s">
        <v>2507</v>
      </c>
      <c r="C258" s="5" t="s">
        <v>778</v>
      </c>
      <c r="D258" s="6" t="s">
        <v>3388</v>
      </c>
      <c r="E258" s="6" t="s">
        <v>779</v>
      </c>
      <c r="F258" s="7" t="s">
        <v>2780</v>
      </c>
      <c r="G258" s="7" t="s">
        <v>780</v>
      </c>
      <c r="H258" s="12">
        <v>40338</v>
      </c>
      <c r="I258" s="12">
        <v>40980</v>
      </c>
    </row>
    <row r="259" spans="1:9" ht="60" customHeight="1" x14ac:dyDescent="0.25">
      <c r="A259" s="26">
        <v>246</v>
      </c>
      <c r="B259" s="7" t="s">
        <v>2507</v>
      </c>
      <c r="C259" s="5" t="s">
        <v>2781</v>
      </c>
      <c r="D259" s="6" t="s">
        <v>3389</v>
      </c>
      <c r="E259" s="6" t="s">
        <v>788</v>
      </c>
      <c r="F259" s="7" t="s">
        <v>2782</v>
      </c>
      <c r="G259" s="7" t="s">
        <v>789</v>
      </c>
      <c r="H259" s="12">
        <v>40326</v>
      </c>
      <c r="I259" s="12">
        <v>40980</v>
      </c>
    </row>
    <row r="260" spans="1:9" ht="60" customHeight="1" x14ac:dyDescent="0.25">
      <c r="A260" s="7">
        <v>247</v>
      </c>
      <c r="B260" s="7" t="s">
        <v>2507</v>
      </c>
      <c r="C260" s="5" t="s">
        <v>790</v>
      </c>
      <c r="D260" s="6" t="s">
        <v>3392</v>
      </c>
      <c r="E260" s="6" t="s">
        <v>791</v>
      </c>
      <c r="F260" s="7" t="s">
        <v>792</v>
      </c>
      <c r="G260" s="7" t="s">
        <v>793</v>
      </c>
      <c r="H260" s="12">
        <v>40234</v>
      </c>
      <c r="I260" s="12">
        <v>40980</v>
      </c>
    </row>
    <row r="261" spans="1:9" ht="60" customHeight="1" x14ac:dyDescent="0.25">
      <c r="A261" s="26">
        <v>248</v>
      </c>
      <c r="B261" s="7" t="s">
        <v>2507</v>
      </c>
      <c r="C261" s="5" t="s">
        <v>798</v>
      </c>
      <c r="D261" s="6" t="s">
        <v>3924</v>
      </c>
      <c r="E261" s="6" t="s">
        <v>799</v>
      </c>
      <c r="F261" s="7" t="s">
        <v>800</v>
      </c>
      <c r="G261" s="7" t="s">
        <v>30</v>
      </c>
      <c r="H261" s="12">
        <v>40247</v>
      </c>
      <c r="I261" s="12">
        <v>40981</v>
      </c>
    </row>
    <row r="262" spans="1:9" ht="60" customHeight="1" x14ac:dyDescent="0.25">
      <c r="A262" s="7">
        <v>249</v>
      </c>
      <c r="B262" s="7" t="s">
        <v>2507</v>
      </c>
      <c r="C262" s="5" t="s">
        <v>804</v>
      </c>
      <c r="D262" s="6" t="s">
        <v>3925</v>
      </c>
      <c r="E262" s="6" t="s">
        <v>805</v>
      </c>
      <c r="F262" s="7" t="s">
        <v>806</v>
      </c>
      <c r="G262" s="7" t="s">
        <v>807</v>
      </c>
      <c r="H262" s="12">
        <v>40261</v>
      </c>
      <c r="I262" s="12">
        <v>40981</v>
      </c>
    </row>
    <row r="263" spans="1:9" ht="60" customHeight="1" x14ac:dyDescent="0.25">
      <c r="A263" s="26">
        <v>250</v>
      </c>
      <c r="B263" s="7" t="s">
        <v>2507</v>
      </c>
      <c r="C263" s="5" t="s">
        <v>794</v>
      </c>
      <c r="D263" s="6" t="s">
        <v>3926</v>
      </c>
      <c r="E263" s="6" t="s">
        <v>795</v>
      </c>
      <c r="F263" s="7" t="s">
        <v>796</v>
      </c>
      <c r="G263" s="7" t="s">
        <v>797</v>
      </c>
      <c r="H263" s="12">
        <v>40241</v>
      </c>
      <c r="I263" s="12">
        <v>40981</v>
      </c>
    </row>
    <row r="264" spans="1:9" ht="60" customHeight="1" x14ac:dyDescent="0.25">
      <c r="A264" s="7">
        <v>251</v>
      </c>
      <c r="B264" s="7" t="s">
        <v>2507</v>
      </c>
      <c r="C264" s="5" t="s">
        <v>801</v>
      </c>
      <c r="D264" s="6" t="s">
        <v>3394</v>
      </c>
      <c r="E264" s="6" t="s">
        <v>802</v>
      </c>
      <c r="F264" s="7" t="s">
        <v>2786</v>
      </c>
      <c r="G264" s="7" t="s">
        <v>803</v>
      </c>
      <c r="H264" s="12">
        <v>40254</v>
      </c>
      <c r="I264" s="12">
        <v>40981</v>
      </c>
    </row>
    <row r="265" spans="1:9" ht="60" customHeight="1" x14ac:dyDescent="0.25">
      <c r="A265" s="26">
        <v>252</v>
      </c>
      <c r="B265" s="7" t="s">
        <v>2507</v>
      </c>
      <c r="C265" s="5" t="s">
        <v>808</v>
      </c>
      <c r="D265" s="6" t="s">
        <v>3395</v>
      </c>
      <c r="E265" s="6" t="s">
        <v>809</v>
      </c>
      <c r="F265" s="7" t="s">
        <v>2787</v>
      </c>
      <c r="G265" s="7" t="s">
        <v>810</v>
      </c>
      <c r="H265" s="12">
        <v>40326</v>
      </c>
      <c r="I265" s="12">
        <v>40981</v>
      </c>
    </row>
    <row r="266" spans="1:9" ht="60" customHeight="1" x14ac:dyDescent="0.25">
      <c r="A266" s="7">
        <v>253</v>
      </c>
      <c r="B266" s="7" t="s">
        <v>2507</v>
      </c>
      <c r="C266" s="5" t="s">
        <v>811</v>
      </c>
      <c r="D266" s="6" t="s">
        <v>3396</v>
      </c>
      <c r="E266" s="6" t="s">
        <v>812</v>
      </c>
      <c r="F266" s="7" t="s">
        <v>813</v>
      </c>
      <c r="G266" s="7" t="s">
        <v>814</v>
      </c>
      <c r="H266" s="12">
        <v>40324</v>
      </c>
      <c r="I266" s="12">
        <v>40982</v>
      </c>
    </row>
    <row r="267" spans="1:9" ht="60" customHeight="1" x14ac:dyDescent="0.25">
      <c r="A267" s="26">
        <v>254</v>
      </c>
      <c r="B267" s="7" t="s">
        <v>2507</v>
      </c>
      <c r="C267" s="5" t="s">
        <v>815</v>
      </c>
      <c r="D267" s="6" t="s">
        <v>3397</v>
      </c>
      <c r="E267" s="6" t="s">
        <v>816</v>
      </c>
      <c r="F267" s="7" t="s">
        <v>817</v>
      </c>
      <c r="G267" s="7" t="s">
        <v>818</v>
      </c>
      <c r="H267" s="12">
        <v>40324</v>
      </c>
      <c r="I267" s="12">
        <v>40982</v>
      </c>
    </row>
    <row r="268" spans="1:9" ht="60" customHeight="1" x14ac:dyDescent="0.25">
      <c r="A268" s="7">
        <v>255</v>
      </c>
      <c r="B268" s="7" t="s">
        <v>2507</v>
      </c>
      <c r="C268" s="5" t="s">
        <v>819</v>
      </c>
      <c r="D268" s="6" t="s">
        <v>3398</v>
      </c>
      <c r="E268" s="6" t="s">
        <v>820</v>
      </c>
      <c r="F268" s="7" t="s">
        <v>2788</v>
      </c>
      <c r="G268" s="7" t="s">
        <v>821</v>
      </c>
      <c r="H268" s="12">
        <v>40324</v>
      </c>
      <c r="I268" s="12">
        <v>40982</v>
      </c>
    </row>
    <row r="269" spans="1:9" ht="60" customHeight="1" x14ac:dyDescent="0.25">
      <c r="A269" s="26">
        <v>256</v>
      </c>
      <c r="B269" s="7" t="s">
        <v>2507</v>
      </c>
      <c r="C269" s="5" t="s">
        <v>2544</v>
      </c>
      <c r="D269" s="6" t="s">
        <v>3399</v>
      </c>
      <c r="E269" s="6" t="s">
        <v>2419</v>
      </c>
      <c r="F269" s="7" t="s">
        <v>2789</v>
      </c>
      <c r="G269" s="7" t="s">
        <v>2420</v>
      </c>
      <c r="H269" s="17">
        <v>40653</v>
      </c>
      <c r="I269" s="12">
        <v>40982</v>
      </c>
    </row>
    <row r="270" spans="1:9" ht="60" customHeight="1" x14ac:dyDescent="0.25">
      <c r="A270" s="7">
        <v>257</v>
      </c>
      <c r="B270" s="7" t="s">
        <v>2507</v>
      </c>
      <c r="C270" s="5" t="s">
        <v>822</v>
      </c>
      <c r="D270" s="6" t="s">
        <v>3400</v>
      </c>
      <c r="E270" s="6" t="s">
        <v>823</v>
      </c>
      <c r="F270" s="7" t="s">
        <v>824</v>
      </c>
      <c r="G270" s="7" t="s">
        <v>825</v>
      </c>
      <c r="H270" s="12">
        <v>40322</v>
      </c>
      <c r="I270" s="12">
        <v>40983</v>
      </c>
    </row>
    <row r="271" spans="1:9" ht="60" customHeight="1" x14ac:dyDescent="0.25">
      <c r="A271" s="26">
        <v>258</v>
      </c>
      <c r="B271" s="7" t="s">
        <v>2507</v>
      </c>
      <c r="C271" s="5" t="s">
        <v>826</v>
      </c>
      <c r="D271" s="6" t="s">
        <v>3403</v>
      </c>
      <c r="E271" s="6" t="s">
        <v>827</v>
      </c>
      <c r="F271" s="7" t="s">
        <v>828</v>
      </c>
      <c r="G271" s="7" t="s">
        <v>829</v>
      </c>
      <c r="H271" s="12">
        <v>40331</v>
      </c>
      <c r="I271" s="12">
        <v>40987</v>
      </c>
    </row>
    <row r="272" spans="1:9" ht="60" customHeight="1" x14ac:dyDescent="0.25">
      <c r="A272" s="7">
        <v>259</v>
      </c>
      <c r="B272" s="7" t="s">
        <v>2507</v>
      </c>
      <c r="C272" s="5" t="s">
        <v>833</v>
      </c>
      <c r="D272" s="6" t="s">
        <v>3404</v>
      </c>
      <c r="E272" s="6" t="s">
        <v>834</v>
      </c>
      <c r="F272" s="7" t="s">
        <v>835</v>
      </c>
      <c r="G272" s="7" t="s">
        <v>836</v>
      </c>
      <c r="H272" s="12">
        <v>40331</v>
      </c>
      <c r="I272" s="12">
        <v>40987</v>
      </c>
    </row>
    <row r="273" spans="1:9" ht="60" customHeight="1" x14ac:dyDescent="0.25">
      <c r="A273" s="26">
        <v>260</v>
      </c>
      <c r="B273" s="7" t="s">
        <v>2507</v>
      </c>
      <c r="C273" s="5" t="s">
        <v>846</v>
      </c>
      <c r="D273" s="6" t="s">
        <v>3405</v>
      </c>
      <c r="E273" s="6" t="s">
        <v>847</v>
      </c>
      <c r="F273" s="7" t="s">
        <v>848</v>
      </c>
      <c r="G273" s="7" t="s">
        <v>849</v>
      </c>
      <c r="H273" s="12">
        <v>40331</v>
      </c>
      <c r="I273" s="12">
        <v>40987</v>
      </c>
    </row>
    <row r="274" spans="1:9" ht="60" customHeight="1" x14ac:dyDescent="0.25">
      <c r="A274" s="7">
        <v>261</v>
      </c>
      <c r="B274" s="7" t="s">
        <v>2507</v>
      </c>
      <c r="C274" s="5" t="s">
        <v>843</v>
      </c>
      <c r="D274" s="6" t="s">
        <v>3406</v>
      </c>
      <c r="E274" s="6" t="s">
        <v>844</v>
      </c>
      <c r="F274" s="7" t="s">
        <v>2792</v>
      </c>
      <c r="G274" s="7" t="s">
        <v>845</v>
      </c>
      <c r="H274" s="12">
        <v>40331</v>
      </c>
      <c r="I274" s="12">
        <v>40987</v>
      </c>
    </row>
    <row r="275" spans="1:9" ht="60" customHeight="1" x14ac:dyDescent="0.25">
      <c r="A275" s="26">
        <v>262</v>
      </c>
      <c r="B275" s="7" t="s">
        <v>2507</v>
      </c>
      <c r="C275" s="5" t="s">
        <v>840</v>
      </c>
      <c r="D275" s="6" t="s">
        <v>3407</v>
      </c>
      <c r="E275" s="6" t="s">
        <v>841</v>
      </c>
      <c r="F275" s="7" t="s">
        <v>2793</v>
      </c>
      <c r="G275" s="7" t="s">
        <v>842</v>
      </c>
      <c r="H275" s="12">
        <v>40326</v>
      </c>
      <c r="I275" s="12">
        <v>40987</v>
      </c>
    </row>
    <row r="276" spans="1:9" ht="60" customHeight="1" x14ac:dyDescent="0.25">
      <c r="A276" s="7">
        <v>263</v>
      </c>
      <c r="B276" s="7" t="s">
        <v>2507</v>
      </c>
      <c r="C276" s="5" t="s">
        <v>830</v>
      </c>
      <c r="D276" s="6" t="s">
        <v>3408</v>
      </c>
      <c r="E276" s="6" t="s">
        <v>831</v>
      </c>
      <c r="F276" s="7" t="s">
        <v>2794</v>
      </c>
      <c r="G276" s="7" t="s">
        <v>832</v>
      </c>
      <c r="H276" s="12">
        <v>40322</v>
      </c>
      <c r="I276" s="12">
        <v>40987</v>
      </c>
    </row>
    <row r="277" spans="1:9" ht="60" customHeight="1" x14ac:dyDescent="0.25">
      <c r="A277" s="26">
        <v>264</v>
      </c>
      <c r="B277" s="7" t="s">
        <v>2507</v>
      </c>
      <c r="C277" s="5" t="s">
        <v>837</v>
      </c>
      <c r="D277" s="6" t="s">
        <v>3409</v>
      </c>
      <c r="E277" s="6" t="s">
        <v>838</v>
      </c>
      <c r="F277" s="7" t="s">
        <v>2795</v>
      </c>
      <c r="G277" s="7" t="s">
        <v>839</v>
      </c>
      <c r="H277" s="12">
        <v>40331</v>
      </c>
      <c r="I277" s="12">
        <v>40987</v>
      </c>
    </row>
    <row r="278" spans="1:9" ht="60" customHeight="1" x14ac:dyDescent="0.25">
      <c r="A278" s="7">
        <v>265</v>
      </c>
      <c r="B278" s="7" t="s">
        <v>2507</v>
      </c>
      <c r="C278" s="5" t="s">
        <v>2545</v>
      </c>
      <c r="D278" s="6" t="s">
        <v>3410</v>
      </c>
      <c r="E278" s="6" t="s">
        <v>2421</v>
      </c>
      <c r="F278" s="7" t="s">
        <v>2796</v>
      </c>
      <c r="G278" s="7" t="s">
        <v>2422</v>
      </c>
      <c r="H278" s="17">
        <v>40658</v>
      </c>
      <c r="I278" s="12">
        <v>40987</v>
      </c>
    </row>
    <row r="279" spans="1:9" ht="60" customHeight="1" x14ac:dyDescent="0.25">
      <c r="A279" s="26">
        <v>266</v>
      </c>
      <c r="B279" s="7" t="s">
        <v>2507</v>
      </c>
      <c r="C279" s="5" t="s">
        <v>850</v>
      </c>
      <c r="D279" s="6" t="s">
        <v>3411</v>
      </c>
      <c r="E279" s="6" t="s">
        <v>851</v>
      </c>
      <c r="F279" s="7" t="s">
        <v>2797</v>
      </c>
      <c r="G279" s="7" t="s">
        <v>852</v>
      </c>
      <c r="H279" s="12">
        <v>40326</v>
      </c>
      <c r="I279" s="12">
        <v>40988</v>
      </c>
    </row>
    <row r="280" spans="1:9" ht="60" customHeight="1" x14ac:dyDescent="0.25">
      <c r="A280" s="7">
        <v>267</v>
      </c>
      <c r="B280" s="7" t="s">
        <v>2507</v>
      </c>
      <c r="C280" s="5" t="s">
        <v>853</v>
      </c>
      <c r="D280" s="6" t="s">
        <v>3412</v>
      </c>
      <c r="E280" s="6" t="s">
        <v>854</v>
      </c>
      <c r="F280" s="7" t="s">
        <v>2798</v>
      </c>
      <c r="G280" s="7" t="s">
        <v>855</v>
      </c>
      <c r="H280" s="12">
        <v>40347</v>
      </c>
      <c r="I280" s="12">
        <v>40988</v>
      </c>
    </row>
    <row r="281" spans="1:9" ht="60" customHeight="1" x14ac:dyDescent="0.25">
      <c r="A281" s="26">
        <v>268</v>
      </c>
      <c r="B281" s="7" t="s">
        <v>2507</v>
      </c>
      <c r="C281" s="5" t="s">
        <v>2546</v>
      </c>
      <c r="D281" s="6" t="s">
        <v>3413</v>
      </c>
      <c r="E281" s="6" t="s">
        <v>2425</v>
      </c>
      <c r="F281" s="7" t="s">
        <v>2799</v>
      </c>
      <c r="G281" s="7" t="s">
        <v>2426</v>
      </c>
      <c r="H281" s="17">
        <v>40660</v>
      </c>
      <c r="I281" s="12">
        <v>40988</v>
      </c>
    </row>
    <row r="282" spans="1:9" ht="60" customHeight="1" x14ac:dyDescent="0.25">
      <c r="A282" s="7">
        <v>269</v>
      </c>
      <c r="B282" s="7" t="s">
        <v>2507</v>
      </c>
      <c r="C282" s="5" t="s">
        <v>2547</v>
      </c>
      <c r="D282" s="6" t="s">
        <v>3414</v>
      </c>
      <c r="E282" s="6" t="s">
        <v>2427</v>
      </c>
      <c r="F282" s="7" t="s">
        <v>2800</v>
      </c>
      <c r="G282" s="7" t="s">
        <v>2428</v>
      </c>
      <c r="H282" s="17">
        <v>40660</v>
      </c>
      <c r="I282" s="12">
        <v>40988</v>
      </c>
    </row>
    <row r="283" spans="1:9" ht="60" customHeight="1" x14ac:dyDescent="0.25">
      <c r="A283" s="26">
        <v>270</v>
      </c>
      <c r="B283" s="7" t="s">
        <v>2507</v>
      </c>
      <c r="C283" s="5" t="s">
        <v>2548</v>
      </c>
      <c r="D283" s="6" t="s">
        <v>3415</v>
      </c>
      <c r="E283" s="6" t="s">
        <v>2423</v>
      </c>
      <c r="F283" s="7" t="s">
        <v>2801</v>
      </c>
      <c r="G283" s="7" t="s">
        <v>2424</v>
      </c>
      <c r="H283" s="17">
        <v>40660</v>
      </c>
      <c r="I283" s="12">
        <v>40988</v>
      </c>
    </row>
    <row r="284" spans="1:9" ht="60" customHeight="1" x14ac:dyDescent="0.25">
      <c r="A284" s="7">
        <v>271</v>
      </c>
      <c r="B284" s="7" t="s">
        <v>2507</v>
      </c>
      <c r="C284" s="5" t="s">
        <v>856</v>
      </c>
      <c r="D284" s="6" t="s">
        <v>3416</v>
      </c>
      <c r="E284" s="6" t="s">
        <v>857</v>
      </c>
      <c r="F284" s="7" t="s">
        <v>2802</v>
      </c>
      <c r="G284" s="7" t="s">
        <v>858</v>
      </c>
      <c r="H284" s="12">
        <v>40340</v>
      </c>
      <c r="I284" s="12">
        <v>40988</v>
      </c>
    </row>
    <row r="285" spans="1:9" ht="60" customHeight="1" x14ac:dyDescent="0.25">
      <c r="A285" s="26">
        <v>272</v>
      </c>
      <c r="B285" s="7" t="s">
        <v>2507</v>
      </c>
      <c r="C285" s="5" t="s">
        <v>859</v>
      </c>
      <c r="D285" s="6" t="s">
        <v>3417</v>
      </c>
      <c r="E285" s="6" t="s">
        <v>860</v>
      </c>
      <c r="F285" s="7" t="s">
        <v>861</v>
      </c>
      <c r="G285" s="7" t="s">
        <v>862</v>
      </c>
      <c r="H285" s="12">
        <v>40326</v>
      </c>
      <c r="I285" s="12">
        <v>40990</v>
      </c>
    </row>
    <row r="286" spans="1:9" ht="60" customHeight="1" x14ac:dyDescent="0.25">
      <c r="A286" s="7">
        <v>273</v>
      </c>
      <c r="B286" s="7" t="s">
        <v>2507</v>
      </c>
      <c r="C286" s="5" t="s">
        <v>863</v>
      </c>
      <c r="D286" s="6" t="s">
        <v>3927</v>
      </c>
      <c r="E286" s="6" t="s">
        <v>864</v>
      </c>
      <c r="F286" s="7" t="s">
        <v>2803</v>
      </c>
      <c r="G286" s="7" t="s">
        <v>865</v>
      </c>
      <c r="H286" s="12">
        <v>40247</v>
      </c>
      <c r="I286" s="12">
        <v>40990</v>
      </c>
    </row>
    <row r="287" spans="1:9" ht="60" customHeight="1" x14ac:dyDescent="0.25">
      <c r="A287" s="26">
        <v>274</v>
      </c>
      <c r="B287" s="7" t="s">
        <v>2507</v>
      </c>
      <c r="C287" s="5" t="s">
        <v>869</v>
      </c>
      <c r="D287" s="6" t="s">
        <v>3418</v>
      </c>
      <c r="E287" s="6" t="s">
        <v>870</v>
      </c>
      <c r="F287" s="7" t="s">
        <v>2804</v>
      </c>
      <c r="G287" s="7" t="s">
        <v>871</v>
      </c>
      <c r="H287" s="12">
        <v>40263</v>
      </c>
      <c r="I287" s="12">
        <v>40990</v>
      </c>
    </row>
    <row r="288" spans="1:9" ht="60" customHeight="1" x14ac:dyDescent="0.25">
      <c r="A288" s="7">
        <v>275</v>
      </c>
      <c r="B288" s="7" t="s">
        <v>2507</v>
      </c>
      <c r="C288" s="5" t="s">
        <v>866</v>
      </c>
      <c r="D288" s="6" t="s">
        <v>3419</v>
      </c>
      <c r="E288" s="6" t="s">
        <v>867</v>
      </c>
      <c r="F288" s="7" t="s">
        <v>2805</v>
      </c>
      <c r="G288" s="7" t="s">
        <v>868</v>
      </c>
      <c r="H288" s="12">
        <v>40256</v>
      </c>
      <c r="I288" s="12">
        <v>40990</v>
      </c>
    </row>
    <row r="289" spans="1:9" ht="60" customHeight="1" x14ac:dyDescent="0.25">
      <c r="A289" s="26">
        <v>276</v>
      </c>
      <c r="B289" s="7" t="s">
        <v>2507</v>
      </c>
      <c r="C289" s="5" t="s">
        <v>2549</v>
      </c>
      <c r="D289" s="6" t="s">
        <v>3420</v>
      </c>
      <c r="E289" s="6" t="s">
        <v>2429</v>
      </c>
      <c r="F289" s="7" t="s">
        <v>2430</v>
      </c>
      <c r="G289" s="7" t="s">
        <v>2431</v>
      </c>
      <c r="H289" s="17">
        <v>40662</v>
      </c>
      <c r="I289" s="12">
        <v>40991</v>
      </c>
    </row>
    <row r="290" spans="1:9" ht="60" customHeight="1" x14ac:dyDescent="0.25">
      <c r="A290" s="7">
        <v>277</v>
      </c>
      <c r="B290" s="7" t="s">
        <v>2507</v>
      </c>
      <c r="C290" s="5" t="s">
        <v>872</v>
      </c>
      <c r="D290" s="6" t="s">
        <v>3421</v>
      </c>
      <c r="E290" s="6" t="s">
        <v>873</v>
      </c>
      <c r="F290" s="7" t="s">
        <v>2806</v>
      </c>
      <c r="G290" s="7" t="s">
        <v>874</v>
      </c>
      <c r="H290" s="12">
        <v>40224</v>
      </c>
      <c r="I290" s="12">
        <v>40991</v>
      </c>
    </row>
    <row r="291" spans="1:9" ht="60" customHeight="1" x14ac:dyDescent="0.25">
      <c r="A291" s="26">
        <v>278</v>
      </c>
      <c r="B291" s="7" t="s">
        <v>2507</v>
      </c>
      <c r="C291" s="5" t="s">
        <v>900</v>
      </c>
      <c r="D291" s="6" t="s">
        <v>3928</v>
      </c>
      <c r="E291" s="6" t="s">
        <v>901</v>
      </c>
      <c r="F291" s="7" t="s">
        <v>2815</v>
      </c>
      <c r="G291" s="7" t="s">
        <v>902</v>
      </c>
      <c r="H291" s="12">
        <v>40347</v>
      </c>
      <c r="I291" s="12">
        <v>40991</v>
      </c>
    </row>
    <row r="292" spans="1:9" ht="60" customHeight="1" x14ac:dyDescent="0.25">
      <c r="A292" s="7">
        <v>279</v>
      </c>
      <c r="B292" s="7" t="s">
        <v>2507</v>
      </c>
      <c r="C292" s="5" t="s">
        <v>875</v>
      </c>
      <c r="D292" s="6" t="s">
        <v>3304</v>
      </c>
      <c r="E292" s="6" t="s">
        <v>876</v>
      </c>
      <c r="F292" s="7" t="s">
        <v>2722</v>
      </c>
      <c r="G292" s="7" t="s">
        <v>877</v>
      </c>
      <c r="H292" s="12">
        <v>40347</v>
      </c>
      <c r="I292" s="12">
        <v>40995</v>
      </c>
    </row>
    <row r="293" spans="1:9" ht="60" customHeight="1" x14ac:dyDescent="0.25">
      <c r="A293" s="26">
        <v>280</v>
      </c>
      <c r="B293" s="7" t="s">
        <v>2507</v>
      </c>
      <c r="C293" s="5" t="s">
        <v>882</v>
      </c>
      <c r="D293" s="6" t="s">
        <v>3422</v>
      </c>
      <c r="E293" s="6" t="s">
        <v>883</v>
      </c>
      <c r="F293" s="7" t="s">
        <v>2807</v>
      </c>
      <c r="G293" s="7" t="s">
        <v>884</v>
      </c>
      <c r="H293" s="12">
        <v>40333</v>
      </c>
      <c r="I293" s="12">
        <v>40995</v>
      </c>
    </row>
    <row r="294" spans="1:9" ht="60" customHeight="1" x14ac:dyDescent="0.25">
      <c r="A294" s="7">
        <v>281</v>
      </c>
      <c r="B294" s="7" t="s">
        <v>2507</v>
      </c>
      <c r="C294" s="5" t="s">
        <v>878</v>
      </c>
      <c r="D294" s="6" t="s">
        <v>3423</v>
      </c>
      <c r="E294" s="6" t="s">
        <v>879</v>
      </c>
      <c r="F294" s="7" t="s">
        <v>880</v>
      </c>
      <c r="G294" s="7" t="s">
        <v>881</v>
      </c>
      <c r="H294" s="12">
        <v>40347</v>
      </c>
      <c r="I294" s="12">
        <v>40995</v>
      </c>
    </row>
    <row r="295" spans="1:9" ht="60" customHeight="1" x14ac:dyDescent="0.25">
      <c r="A295" s="26">
        <v>282</v>
      </c>
      <c r="B295" s="7" t="s">
        <v>2507</v>
      </c>
      <c r="C295" s="5" t="s">
        <v>889</v>
      </c>
      <c r="D295" s="6" t="s">
        <v>3424</v>
      </c>
      <c r="E295" s="6" t="s">
        <v>890</v>
      </c>
      <c r="F295" s="7" t="s">
        <v>891</v>
      </c>
      <c r="G295" s="7" t="s">
        <v>892</v>
      </c>
      <c r="H295" s="12">
        <v>40347</v>
      </c>
      <c r="I295" s="12">
        <v>40995</v>
      </c>
    </row>
    <row r="296" spans="1:9" ht="60" customHeight="1" x14ac:dyDescent="0.25">
      <c r="A296" s="7">
        <v>283</v>
      </c>
      <c r="B296" s="7" t="s">
        <v>2507</v>
      </c>
      <c r="C296" s="5" t="s">
        <v>150</v>
      </c>
      <c r="D296" s="6" t="s">
        <v>3425</v>
      </c>
      <c r="E296" s="6" t="s">
        <v>885</v>
      </c>
      <c r="F296" s="7" t="s">
        <v>2808</v>
      </c>
      <c r="G296" s="7" t="s">
        <v>886</v>
      </c>
      <c r="H296" s="12">
        <v>40347</v>
      </c>
      <c r="I296" s="12">
        <v>40995</v>
      </c>
    </row>
    <row r="297" spans="1:9" ht="60" customHeight="1" x14ac:dyDescent="0.25">
      <c r="A297" s="26">
        <v>284</v>
      </c>
      <c r="B297" s="7" t="s">
        <v>2507</v>
      </c>
      <c r="C297" s="5" t="s">
        <v>887</v>
      </c>
      <c r="D297" s="6" t="s">
        <v>3426</v>
      </c>
      <c r="E297" s="6" t="s">
        <v>888</v>
      </c>
      <c r="F297" s="7" t="s">
        <v>2809</v>
      </c>
      <c r="G297" s="7" t="s">
        <v>886</v>
      </c>
      <c r="H297" s="12">
        <v>40347</v>
      </c>
      <c r="I297" s="12">
        <v>40995</v>
      </c>
    </row>
    <row r="298" spans="1:9" ht="60" customHeight="1" x14ac:dyDescent="0.25">
      <c r="A298" s="7">
        <v>285</v>
      </c>
      <c r="B298" s="7" t="s">
        <v>2507</v>
      </c>
      <c r="C298" s="5" t="s">
        <v>893</v>
      </c>
      <c r="D298" s="6" t="s">
        <v>3427</v>
      </c>
      <c r="E298" s="6" t="s">
        <v>894</v>
      </c>
      <c r="F298" s="7" t="s">
        <v>895</v>
      </c>
      <c r="G298" s="7" t="s">
        <v>896</v>
      </c>
      <c r="H298" s="12">
        <v>40347</v>
      </c>
      <c r="I298" s="12">
        <v>40995</v>
      </c>
    </row>
    <row r="299" spans="1:9" ht="60" customHeight="1" x14ac:dyDescent="0.25">
      <c r="A299" s="26">
        <v>286</v>
      </c>
      <c r="B299" s="7" t="s">
        <v>2507</v>
      </c>
      <c r="C299" s="5" t="s">
        <v>2550</v>
      </c>
      <c r="D299" s="6" t="s">
        <v>3428</v>
      </c>
      <c r="E299" s="6" t="s">
        <v>2434</v>
      </c>
      <c r="F299" s="7" t="s">
        <v>2435</v>
      </c>
      <c r="G299" s="7" t="s">
        <v>2436</v>
      </c>
      <c r="H299" s="17">
        <v>40667</v>
      </c>
      <c r="I299" s="12">
        <v>40996</v>
      </c>
    </row>
    <row r="300" spans="1:9" ht="60" customHeight="1" x14ac:dyDescent="0.25">
      <c r="A300" s="7">
        <v>287</v>
      </c>
      <c r="B300" s="7" t="s">
        <v>2507</v>
      </c>
      <c r="C300" s="5" t="s">
        <v>2551</v>
      </c>
      <c r="D300" s="6" t="s">
        <v>3429</v>
      </c>
      <c r="E300" s="6" t="s">
        <v>2437</v>
      </c>
      <c r="F300" s="7" t="s">
        <v>2810</v>
      </c>
      <c r="G300" s="7" t="s">
        <v>2438</v>
      </c>
      <c r="H300" s="17">
        <v>40667</v>
      </c>
      <c r="I300" s="12">
        <v>40996</v>
      </c>
    </row>
    <row r="301" spans="1:9" ht="60" customHeight="1" x14ac:dyDescent="0.25">
      <c r="A301" s="26">
        <v>288</v>
      </c>
      <c r="B301" s="7" t="s">
        <v>2507</v>
      </c>
      <c r="C301" s="5" t="s">
        <v>897</v>
      </c>
      <c r="D301" s="6" t="s">
        <v>3430</v>
      </c>
      <c r="E301" s="6" t="s">
        <v>898</v>
      </c>
      <c r="F301" s="7" t="s">
        <v>2811</v>
      </c>
      <c r="G301" s="7" t="s">
        <v>899</v>
      </c>
      <c r="H301" s="12">
        <v>40352</v>
      </c>
      <c r="I301" s="12">
        <v>40996</v>
      </c>
    </row>
    <row r="302" spans="1:9" ht="60" customHeight="1" x14ac:dyDescent="0.25">
      <c r="A302" s="7">
        <v>289</v>
      </c>
      <c r="B302" s="7" t="s">
        <v>2507</v>
      </c>
      <c r="C302" s="5" t="s">
        <v>2552</v>
      </c>
      <c r="D302" s="6" t="s">
        <v>3431</v>
      </c>
      <c r="E302" s="6" t="s">
        <v>2432</v>
      </c>
      <c r="F302" s="7" t="s">
        <v>2812</v>
      </c>
      <c r="G302" s="7" t="s">
        <v>2433</v>
      </c>
      <c r="H302" s="17">
        <v>40667</v>
      </c>
      <c r="I302" s="12">
        <v>40996</v>
      </c>
    </row>
    <row r="303" spans="1:9" ht="60" customHeight="1" x14ac:dyDescent="0.25">
      <c r="A303" s="26">
        <v>290</v>
      </c>
      <c r="B303" s="7" t="s">
        <v>2507</v>
      </c>
      <c r="C303" s="5" t="s">
        <v>2553</v>
      </c>
      <c r="D303" s="6" t="s">
        <v>3432</v>
      </c>
      <c r="E303" s="6" t="s">
        <v>2439</v>
      </c>
      <c r="F303" s="7" t="s">
        <v>2440</v>
      </c>
      <c r="G303" s="7" t="s">
        <v>2441</v>
      </c>
      <c r="H303" s="17">
        <v>40669</v>
      </c>
      <c r="I303" s="12">
        <v>40998</v>
      </c>
    </row>
    <row r="304" spans="1:9" ht="60" customHeight="1" x14ac:dyDescent="0.25">
      <c r="A304" s="7">
        <v>291</v>
      </c>
      <c r="B304" s="7" t="s">
        <v>2507</v>
      </c>
      <c r="C304" s="5" t="s">
        <v>909</v>
      </c>
      <c r="D304" s="6" t="s">
        <v>3433</v>
      </c>
      <c r="E304" s="6" t="s">
        <v>910</v>
      </c>
      <c r="F304" s="7" t="s">
        <v>911</v>
      </c>
      <c r="G304" s="7" t="s">
        <v>912</v>
      </c>
      <c r="H304" s="12">
        <v>40347</v>
      </c>
      <c r="I304" s="12">
        <v>40998</v>
      </c>
    </row>
    <row r="305" spans="1:9" ht="60" customHeight="1" x14ac:dyDescent="0.25">
      <c r="A305" s="26">
        <v>292</v>
      </c>
      <c r="B305" s="7" t="s">
        <v>2507</v>
      </c>
      <c r="C305" s="5" t="s">
        <v>2554</v>
      </c>
      <c r="D305" s="6" t="s">
        <v>3434</v>
      </c>
      <c r="E305" s="6" t="s">
        <v>2442</v>
      </c>
      <c r="F305" s="7" t="s">
        <v>2443</v>
      </c>
      <c r="G305" s="7" t="s">
        <v>2444</v>
      </c>
      <c r="H305" s="17">
        <v>40669</v>
      </c>
      <c r="I305" s="12">
        <v>40998</v>
      </c>
    </row>
    <row r="306" spans="1:9" ht="60" customHeight="1" x14ac:dyDescent="0.25">
      <c r="A306" s="7">
        <v>293</v>
      </c>
      <c r="B306" s="7" t="s">
        <v>2507</v>
      </c>
      <c r="C306" s="5" t="s">
        <v>903</v>
      </c>
      <c r="D306" s="6" t="s">
        <v>3435</v>
      </c>
      <c r="E306" s="6" t="s">
        <v>904</v>
      </c>
      <c r="F306" s="7" t="s">
        <v>2813</v>
      </c>
      <c r="G306" s="7" t="s">
        <v>905</v>
      </c>
      <c r="H306" s="12">
        <v>40347</v>
      </c>
      <c r="I306" s="12">
        <v>40998</v>
      </c>
    </row>
    <row r="307" spans="1:9" ht="60" customHeight="1" x14ac:dyDescent="0.25">
      <c r="A307" s="26">
        <v>294</v>
      </c>
      <c r="B307" s="7" t="s">
        <v>2507</v>
      </c>
      <c r="C307" s="5" t="s">
        <v>906</v>
      </c>
      <c r="D307" s="6" t="s">
        <v>3436</v>
      </c>
      <c r="E307" s="6" t="s">
        <v>907</v>
      </c>
      <c r="F307" s="7" t="s">
        <v>2814</v>
      </c>
      <c r="G307" s="7" t="s">
        <v>908</v>
      </c>
      <c r="H307" s="12">
        <v>40345</v>
      </c>
      <c r="I307" s="12">
        <v>40998</v>
      </c>
    </row>
    <row r="308" spans="1:9" ht="60" customHeight="1" x14ac:dyDescent="0.25">
      <c r="A308" s="7">
        <v>295</v>
      </c>
      <c r="B308" s="7" t="s">
        <v>2507</v>
      </c>
      <c r="C308" s="5" t="s">
        <v>919</v>
      </c>
      <c r="D308" s="6" t="s">
        <v>3437</v>
      </c>
      <c r="E308" s="6" t="s">
        <v>920</v>
      </c>
      <c r="F308" s="7" t="s">
        <v>2816</v>
      </c>
      <c r="G308" s="7" t="s">
        <v>921</v>
      </c>
      <c r="H308" s="12">
        <v>40347</v>
      </c>
      <c r="I308" s="12">
        <v>41002</v>
      </c>
    </row>
    <row r="309" spans="1:9" ht="60" customHeight="1" x14ac:dyDescent="0.25">
      <c r="A309" s="26">
        <v>296</v>
      </c>
      <c r="B309" s="7" t="s">
        <v>2507</v>
      </c>
      <c r="C309" s="5" t="s">
        <v>913</v>
      </c>
      <c r="D309" s="6" t="s">
        <v>3438</v>
      </c>
      <c r="E309" s="6" t="s">
        <v>914</v>
      </c>
      <c r="F309" s="7" t="s">
        <v>2817</v>
      </c>
      <c r="G309" s="7" t="s">
        <v>915</v>
      </c>
      <c r="H309" s="12">
        <v>40347</v>
      </c>
      <c r="I309" s="12">
        <v>41002</v>
      </c>
    </row>
    <row r="310" spans="1:9" ht="60" customHeight="1" x14ac:dyDescent="0.25">
      <c r="A310" s="7">
        <v>297</v>
      </c>
      <c r="B310" s="7" t="s">
        <v>2507</v>
      </c>
      <c r="C310" s="5" t="s">
        <v>916</v>
      </c>
      <c r="D310" s="6" t="s">
        <v>3439</v>
      </c>
      <c r="E310" s="6" t="s">
        <v>917</v>
      </c>
      <c r="F310" s="7" t="s">
        <v>2818</v>
      </c>
      <c r="G310" s="7" t="s">
        <v>918</v>
      </c>
      <c r="H310" s="12">
        <v>40352</v>
      </c>
      <c r="I310" s="12">
        <v>41002</v>
      </c>
    </row>
    <row r="311" spans="1:9" ht="60" customHeight="1" x14ac:dyDescent="0.25">
      <c r="A311" s="26">
        <v>298</v>
      </c>
      <c r="B311" s="7" t="s">
        <v>2507</v>
      </c>
      <c r="C311" s="5" t="s">
        <v>922</v>
      </c>
      <c r="D311" s="6" t="s">
        <v>3440</v>
      </c>
      <c r="E311" s="6" t="s">
        <v>923</v>
      </c>
      <c r="F311" s="7" t="s">
        <v>2819</v>
      </c>
      <c r="G311" s="7" t="s">
        <v>924</v>
      </c>
      <c r="H311" s="12">
        <v>40345</v>
      </c>
      <c r="I311" s="12">
        <v>41002</v>
      </c>
    </row>
    <row r="312" spans="1:9" ht="60" customHeight="1" x14ac:dyDescent="0.25">
      <c r="A312" s="7">
        <v>299</v>
      </c>
      <c r="B312" s="7" t="s">
        <v>2507</v>
      </c>
      <c r="C312" s="5" t="s">
        <v>925</v>
      </c>
      <c r="D312" s="6" t="s">
        <v>3441</v>
      </c>
      <c r="E312" s="6" t="s">
        <v>926</v>
      </c>
      <c r="F312" s="7" t="s">
        <v>927</v>
      </c>
      <c r="G312" s="7" t="s">
        <v>928</v>
      </c>
      <c r="H312" s="12">
        <v>40347</v>
      </c>
      <c r="I312" s="12">
        <v>41002</v>
      </c>
    </row>
    <row r="313" spans="1:9" ht="60" customHeight="1" x14ac:dyDescent="0.25">
      <c r="A313" s="26">
        <v>300</v>
      </c>
      <c r="B313" s="7" t="s">
        <v>2507</v>
      </c>
      <c r="C313" s="5" t="s">
        <v>932</v>
      </c>
      <c r="D313" s="6" t="s">
        <v>3442</v>
      </c>
      <c r="E313" s="6" t="s">
        <v>933</v>
      </c>
      <c r="F313" s="7" t="s">
        <v>2820</v>
      </c>
      <c r="G313" s="7" t="s">
        <v>934</v>
      </c>
      <c r="H313" s="12">
        <v>40338</v>
      </c>
      <c r="I313" s="12">
        <v>41002</v>
      </c>
    </row>
    <row r="314" spans="1:9" ht="60" customHeight="1" x14ac:dyDescent="0.25">
      <c r="A314" s="7">
        <v>301</v>
      </c>
      <c r="B314" s="7" t="s">
        <v>2507</v>
      </c>
      <c r="C314" s="5" t="s">
        <v>935</v>
      </c>
      <c r="D314" s="6" t="s">
        <v>3443</v>
      </c>
      <c r="E314" s="6" t="s">
        <v>936</v>
      </c>
      <c r="F314" s="7" t="s">
        <v>2821</v>
      </c>
      <c r="G314" s="7" t="s">
        <v>937</v>
      </c>
      <c r="H314" s="12">
        <v>40338</v>
      </c>
      <c r="I314" s="12">
        <v>41002</v>
      </c>
    </row>
    <row r="315" spans="1:9" ht="60" customHeight="1" x14ac:dyDescent="0.25">
      <c r="A315" s="26">
        <v>302</v>
      </c>
      <c r="B315" s="7" t="s">
        <v>2507</v>
      </c>
      <c r="C315" s="5" t="s">
        <v>929</v>
      </c>
      <c r="D315" s="6" t="s">
        <v>3444</v>
      </c>
      <c r="E315" s="6" t="s">
        <v>930</v>
      </c>
      <c r="F315" s="7" t="s">
        <v>2822</v>
      </c>
      <c r="G315" s="7" t="s">
        <v>931</v>
      </c>
      <c r="H315" s="12">
        <v>40347</v>
      </c>
      <c r="I315" s="12">
        <v>41002</v>
      </c>
    </row>
    <row r="316" spans="1:9" ht="60" customHeight="1" x14ac:dyDescent="0.25">
      <c r="A316" s="7">
        <v>303</v>
      </c>
      <c r="B316" s="7" t="s">
        <v>2507</v>
      </c>
      <c r="C316" s="5" t="s">
        <v>913</v>
      </c>
      <c r="D316" s="6" t="s">
        <v>3445</v>
      </c>
      <c r="E316" s="6" t="s">
        <v>938</v>
      </c>
      <c r="F316" s="7" t="s">
        <v>2823</v>
      </c>
      <c r="G316" s="7" t="s">
        <v>939</v>
      </c>
      <c r="H316" s="12">
        <v>40340</v>
      </c>
      <c r="I316" s="12">
        <v>41002</v>
      </c>
    </row>
    <row r="317" spans="1:9" ht="60" customHeight="1" x14ac:dyDescent="0.25">
      <c r="A317" s="26">
        <v>304</v>
      </c>
      <c r="B317" s="7" t="s">
        <v>2507</v>
      </c>
      <c r="C317" s="5" t="s">
        <v>940</v>
      </c>
      <c r="D317" s="6" t="s">
        <v>3446</v>
      </c>
      <c r="E317" s="6" t="s">
        <v>941</v>
      </c>
      <c r="F317" s="7" t="s">
        <v>942</v>
      </c>
      <c r="G317" s="7" t="s">
        <v>943</v>
      </c>
      <c r="H317" s="12">
        <v>40338</v>
      </c>
      <c r="I317" s="12">
        <v>41002</v>
      </c>
    </row>
    <row r="318" spans="1:9" ht="60" customHeight="1" x14ac:dyDescent="0.25">
      <c r="A318" s="7">
        <v>305</v>
      </c>
      <c r="B318" s="7" t="s">
        <v>2507</v>
      </c>
      <c r="C318" s="5" t="s">
        <v>944</v>
      </c>
      <c r="D318" s="6" t="s">
        <v>3948</v>
      </c>
      <c r="E318" s="6" t="s">
        <v>945</v>
      </c>
      <c r="F318" s="7" t="s">
        <v>2824</v>
      </c>
      <c r="G318" s="7" t="s">
        <v>946</v>
      </c>
      <c r="H318" s="12">
        <v>40422</v>
      </c>
      <c r="I318" s="12">
        <v>41003</v>
      </c>
    </row>
    <row r="319" spans="1:9" ht="60" customHeight="1" x14ac:dyDescent="0.25">
      <c r="A319" s="26">
        <v>306</v>
      </c>
      <c r="B319" s="7" t="s">
        <v>2507</v>
      </c>
      <c r="C319" s="5" t="s">
        <v>955</v>
      </c>
      <c r="D319" s="6" t="s">
        <v>3448</v>
      </c>
      <c r="E319" s="6" t="s">
        <v>956</v>
      </c>
      <c r="F319" s="7" t="s">
        <v>2825</v>
      </c>
      <c r="G319" s="7" t="s">
        <v>957</v>
      </c>
      <c r="H319" s="12">
        <v>40347</v>
      </c>
      <c r="I319" s="12">
        <v>41003</v>
      </c>
    </row>
    <row r="320" spans="1:9" ht="60" customHeight="1" x14ac:dyDescent="0.25">
      <c r="A320" s="7">
        <v>307</v>
      </c>
      <c r="B320" s="7" t="s">
        <v>2507</v>
      </c>
      <c r="C320" s="5" t="s">
        <v>947</v>
      </c>
      <c r="D320" s="6" t="s">
        <v>3449</v>
      </c>
      <c r="E320" s="6" t="s">
        <v>948</v>
      </c>
      <c r="F320" s="7" t="s">
        <v>949</v>
      </c>
      <c r="G320" s="7" t="s">
        <v>950</v>
      </c>
      <c r="H320" s="12">
        <v>40451</v>
      </c>
      <c r="I320" s="12">
        <v>41003</v>
      </c>
    </row>
    <row r="321" spans="1:9" ht="60" customHeight="1" x14ac:dyDescent="0.25">
      <c r="A321" s="26">
        <v>308</v>
      </c>
      <c r="B321" s="7" t="s">
        <v>2507</v>
      </c>
      <c r="C321" s="5" t="s">
        <v>951</v>
      </c>
      <c r="D321" s="6" t="s">
        <v>3450</v>
      </c>
      <c r="E321" s="6" t="s">
        <v>952</v>
      </c>
      <c r="F321" s="7" t="s">
        <v>953</v>
      </c>
      <c r="G321" s="7" t="s">
        <v>954</v>
      </c>
      <c r="H321" s="12">
        <v>40451</v>
      </c>
      <c r="I321" s="12">
        <v>41003</v>
      </c>
    </row>
    <row r="322" spans="1:9" ht="60" customHeight="1" x14ac:dyDescent="0.25">
      <c r="A322" s="7">
        <v>309</v>
      </c>
      <c r="B322" s="7" t="s">
        <v>2507</v>
      </c>
      <c r="C322" s="5" t="s">
        <v>961</v>
      </c>
      <c r="D322" s="6" t="s">
        <v>3451</v>
      </c>
      <c r="E322" s="6" t="s">
        <v>962</v>
      </c>
      <c r="F322" s="7" t="s">
        <v>2826</v>
      </c>
      <c r="G322" s="7" t="s">
        <v>963</v>
      </c>
      <c r="H322" s="12">
        <v>40406</v>
      </c>
      <c r="I322" s="12">
        <v>41008</v>
      </c>
    </row>
    <row r="323" spans="1:9" ht="60" customHeight="1" x14ac:dyDescent="0.25">
      <c r="A323" s="26">
        <v>310</v>
      </c>
      <c r="B323" s="7" t="s">
        <v>2507</v>
      </c>
      <c r="C323" s="5" t="s">
        <v>968</v>
      </c>
      <c r="D323" s="6" t="s">
        <v>3452</v>
      </c>
      <c r="E323" s="6" t="s">
        <v>969</v>
      </c>
      <c r="F323" s="7" t="s">
        <v>970</v>
      </c>
      <c r="G323" s="7" t="s">
        <v>971</v>
      </c>
      <c r="H323" s="12">
        <v>40396</v>
      </c>
      <c r="I323" s="12">
        <v>41008</v>
      </c>
    </row>
    <row r="324" spans="1:9" ht="60" customHeight="1" x14ac:dyDescent="0.25">
      <c r="A324" s="7">
        <v>311</v>
      </c>
      <c r="B324" s="7" t="s">
        <v>2507</v>
      </c>
      <c r="C324" s="5" t="s">
        <v>964</v>
      </c>
      <c r="D324" s="6" t="s">
        <v>3453</v>
      </c>
      <c r="E324" s="6" t="s">
        <v>965</v>
      </c>
      <c r="F324" s="7" t="s">
        <v>966</v>
      </c>
      <c r="G324" s="7" t="s">
        <v>967</v>
      </c>
      <c r="H324" s="12">
        <v>40401</v>
      </c>
      <c r="I324" s="12">
        <v>41008</v>
      </c>
    </row>
    <row r="325" spans="1:9" ht="60" customHeight="1" x14ac:dyDescent="0.25">
      <c r="A325" s="26">
        <v>312</v>
      </c>
      <c r="B325" s="7" t="s">
        <v>2507</v>
      </c>
      <c r="C325" s="5" t="s">
        <v>958</v>
      </c>
      <c r="D325" s="6" t="s">
        <v>3454</v>
      </c>
      <c r="E325" s="6" t="s">
        <v>959</v>
      </c>
      <c r="F325" s="7" t="s">
        <v>2827</v>
      </c>
      <c r="G325" s="7" t="s">
        <v>960</v>
      </c>
      <c r="H325" s="12">
        <v>40401</v>
      </c>
      <c r="I325" s="12">
        <v>41008</v>
      </c>
    </row>
    <row r="326" spans="1:9" ht="60" customHeight="1" x14ac:dyDescent="0.25">
      <c r="A326" s="7">
        <v>313</v>
      </c>
      <c r="B326" s="7" t="s">
        <v>2507</v>
      </c>
      <c r="C326" s="5" t="s">
        <v>972</v>
      </c>
      <c r="D326" s="6" t="s">
        <v>3455</v>
      </c>
      <c r="E326" s="6" t="s">
        <v>973</v>
      </c>
      <c r="F326" s="7" t="s">
        <v>974</v>
      </c>
      <c r="G326" s="7" t="s">
        <v>975</v>
      </c>
      <c r="H326" s="12">
        <v>40399</v>
      </c>
      <c r="I326" s="12">
        <v>41008</v>
      </c>
    </row>
    <row r="327" spans="1:9" ht="60" customHeight="1" x14ac:dyDescent="0.25">
      <c r="A327" s="26">
        <v>314</v>
      </c>
      <c r="B327" s="7" t="s">
        <v>2507</v>
      </c>
      <c r="C327" s="5" t="s">
        <v>979</v>
      </c>
      <c r="D327" s="6" t="s">
        <v>3456</v>
      </c>
      <c r="E327" s="6" t="s">
        <v>980</v>
      </c>
      <c r="F327" s="7" t="s">
        <v>2828</v>
      </c>
      <c r="G327" s="7" t="s">
        <v>981</v>
      </c>
      <c r="H327" s="12">
        <v>40399</v>
      </c>
      <c r="I327" s="12">
        <v>41008</v>
      </c>
    </row>
    <row r="328" spans="1:9" ht="60" customHeight="1" x14ac:dyDescent="0.25">
      <c r="A328" s="7">
        <v>315</v>
      </c>
      <c r="B328" s="7" t="s">
        <v>2507</v>
      </c>
      <c r="C328" s="5" t="s">
        <v>982</v>
      </c>
      <c r="D328" s="6" t="s">
        <v>3457</v>
      </c>
      <c r="E328" s="6" t="s">
        <v>983</v>
      </c>
      <c r="F328" s="7" t="s">
        <v>2829</v>
      </c>
      <c r="G328" s="7" t="s">
        <v>984</v>
      </c>
      <c r="H328" s="12">
        <v>40406</v>
      </c>
      <c r="I328" s="12">
        <v>41008</v>
      </c>
    </row>
    <row r="329" spans="1:9" ht="60" customHeight="1" x14ac:dyDescent="0.25">
      <c r="A329" s="26">
        <v>316</v>
      </c>
      <c r="B329" s="7" t="s">
        <v>2507</v>
      </c>
      <c r="C329" s="5" t="s">
        <v>976</v>
      </c>
      <c r="D329" s="6" t="s">
        <v>3458</v>
      </c>
      <c r="E329" s="6" t="s">
        <v>977</v>
      </c>
      <c r="F329" s="7" t="s">
        <v>2830</v>
      </c>
      <c r="G329" s="7" t="s">
        <v>978</v>
      </c>
      <c r="H329" s="12">
        <v>40396</v>
      </c>
      <c r="I329" s="12">
        <v>41008</v>
      </c>
    </row>
    <row r="330" spans="1:9" ht="60" customHeight="1" x14ac:dyDescent="0.25">
      <c r="A330" s="7">
        <v>317</v>
      </c>
      <c r="B330" s="7" t="s">
        <v>2507</v>
      </c>
      <c r="C330" s="5" t="s">
        <v>985</v>
      </c>
      <c r="D330" s="6" t="s">
        <v>3459</v>
      </c>
      <c r="E330" s="6" t="s">
        <v>986</v>
      </c>
      <c r="F330" s="7" t="s">
        <v>2831</v>
      </c>
      <c r="G330" s="7" t="s">
        <v>987</v>
      </c>
      <c r="H330" s="12">
        <v>40347</v>
      </c>
      <c r="I330" s="12">
        <v>41009</v>
      </c>
    </row>
    <row r="331" spans="1:9" ht="60" customHeight="1" x14ac:dyDescent="0.25">
      <c r="A331" s="26">
        <v>318</v>
      </c>
      <c r="B331" s="7" t="s">
        <v>2507</v>
      </c>
      <c r="C331" s="5" t="s">
        <v>988</v>
      </c>
      <c r="D331" s="6" t="s">
        <v>3460</v>
      </c>
      <c r="E331" s="6" t="s">
        <v>989</v>
      </c>
      <c r="F331" s="7" t="s">
        <v>2832</v>
      </c>
      <c r="G331" s="7" t="s">
        <v>990</v>
      </c>
      <c r="H331" s="12">
        <v>40410</v>
      </c>
      <c r="I331" s="12">
        <v>41009</v>
      </c>
    </row>
    <row r="332" spans="1:9" ht="60" customHeight="1" x14ac:dyDescent="0.25">
      <c r="A332" s="7">
        <v>319</v>
      </c>
      <c r="B332" s="7" t="s">
        <v>2507</v>
      </c>
      <c r="C332" s="5" t="s">
        <v>1001</v>
      </c>
      <c r="D332" s="6" t="s">
        <v>3461</v>
      </c>
      <c r="E332" s="6" t="s">
        <v>1002</v>
      </c>
      <c r="F332" s="7" t="s">
        <v>2833</v>
      </c>
      <c r="G332" s="7" t="s">
        <v>1003</v>
      </c>
      <c r="H332" s="12">
        <v>40408</v>
      </c>
      <c r="I332" s="12">
        <v>41009</v>
      </c>
    </row>
    <row r="333" spans="1:9" ht="60" customHeight="1" x14ac:dyDescent="0.25">
      <c r="A333" s="26">
        <v>320</v>
      </c>
      <c r="B333" s="7" t="s">
        <v>2507</v>
      </c>
      <c r="C333" s="5" t="s">
        <v>995</v>
      </c>
      <c r="D333" s="6" t="s">
        <v>3462</v>
      </c>
      <c r="E333" s="6" t="s">
        <v>996</v>
      </c>
      <c r="F333" s="7" t="s">
        <v>2834</v>
      </c>
      <c r="G333" s="7" t="s">
        <v>997</v>
      </c>
      <c r="H333" s="12">
        <v>40401</v>
      </c>
      <c r="I333" s="12">
        <v>41009</v>
      </c>
    </row>
    <row r="334" spans="1:9" ht="60" customHeight="1" x14ac:dyDescent="0.25">
      <c r="A334" s="7">
        <v>321</v>
      </c>
      <c r="B334" s="7" t="s">
        <v>2507</v>
      </c>
      <c r="C334" s="5" t="s">
        <v>1004</v>
      </c>
      <c r="D334" s="6" t="s">
        <v>3463</v>
      </c>
      <c r="E334" s="6" t="s">
        <v>1005</v>
      </c>
      <c r="F334" s="7" t="s">
        <v>2835</v>
      </c>
      <c r="G334" s="7" t="s">
        <v>1006</v>
      </c>
      <c r="H334" s="12">
        <v>40410</v>
      </c>
      <c r="I334" s="12">
        <v>41009</v>
      </c>
    </row>
    <row r="335" spans="1:9" ht="60" customHeight="1" x14ac:dyDescent="0.25">
      <c r="A335" s="26">
        <v>322</v>
      </c>
      <c r="B335" s="7" t="s">
        <v>2507</v>
      </c>
      <c r="C335" s="5" t="s">
        <v>991</v>
      </c>
      <c r="D335" s="6" t="s">
        <v>3464</v>
      </c>
      <c r="E335" s="6" t="s">
        <v>992</v>
      </c>
      <c r="F335" s="7" t="s">
        <v>993</v>
      </c>
      <c r="G335" s="7" t="s">
        <v>994</v>
      </c>
      <c r="H335" s="12">
        <v>40399</v>
      </c>
      <c r="I335" s="12">
        <v>41009</v>
      </c>
    </row>
    <row r="336" spans="1:9" ht="60" customHeight="1" x14ac:dyDescent="0.25">
      <c r="A336" s="7">
        <v>323</v>
      </c>
      <c r="B336" s="7" t="s">
        <v>2507</v>
      </c>
      <c r="C336" s="5" t="s">
        <v>998</v>
      </c>
      <c r="D336" s="6" t="s">
        <v>3465</v>
      </c>
      <c r="E336" s="6" t="s">
        <v>999</v>
      </c>
      <c r="F336" s="7" t="s">
        <v>2836</v>
      </c>
      <c r="G336" s="7" t="s">
        <v>1000</v>
      </c>
      <c r="H336" s="12">
        <v>40396</v>
      </c>
      <c r="I336" s="12">
        <v>41009</v>
      </c>
    </row>
    <row r="337" spans="1:9" ht="60" customHeight="1" x14ac:dyDescent="0.25">
      <c r="A337" s="26">
        <v>324</v>
      </c>
      <c r="B337" s="7" t="s">
        <v>2507</v>
      </c>
      <c r="C337" s="5" t="s">
        <v>1007</v>
      </c>
      <c r="D337" s="6" t="s">
        <v>3466</v>
      </c>
      <c r="E337" s="6" t="s">
        <v>1008</v>
      </c>
      <c r="F337" s="7" t="s">
        <v>2837</v>
      </c>
      <c r="G337" s="7" t="s">
        <v>1009</v>
      </c>
      <c r="H337" s="12">
        <v>40451</v>
      </c>
      <c r="I337" s="12">
        <v>41010</v>
      </c>
    </row>
    <row r="338" spans="1:9" ht="60" customHeight="1" x14ac:dyDescent="0.25">
      <c r="A338" s="7">
        <v>325</v>
      </c>
      <c r="B338" s="7" t="s">
        <v>2507</v>
      </c>
      <c r="C338" s="5" t="s">
        <v>1019</v>
      </c>
      <c r="D338" s="6" t="s">
        <v>3467</v>
      </c>
      <c r="E338" s="6" t="s">
        <v>1020</v>
      </c>
      <c r="F338" s="7" t="s">
        <v>1021</v>
      </c>
      <c r="G338" s="7" t="s">
        <v>1022</v>
      </c>
      <c r="H338" s="12">
        <v>40396</v>
      </c>
      <c r="I338" s="12">
        <v>41010</v>
      </c>
    </row>
    <row r="339" spans="1:9" ht="60" customHeight="1" x14ac:dyDescent="0.25">
      <c r="A339" s="26">
        <v>326</v>
      </c>
      <c r="B339" s="7" t="s">
        <v>2507</v>
      </c>
      <c r="C339" s="5" t="s">
        <v>1023</v>
      </c>
      <c r="D339" s="6" t="s">
        <v>3468</v>
      </c>
      <c r="E339" s="6" t="s">
        <v>1024</v>
      </c>
      <c r="F339" s="7" t="s">
        <v>2838</v>
      </c>
      <c r="G339" s="7" t="s">
        <v>1025</v>
      </c>
      <c r="H339" s="12">
        <v>40403</v>
      </c>
      <c r="I339" s="12">
        <v>41010</v>
      </c>
    </row>
    <row r="340" spans="1:9" ht="60" customHeight="1" x14ac:dyDescent="0.25">
      <c r="A340" s="7">
        <v>327</v>
      </c>
      <c r="B340" s="7" t="s">
        <v>2507</v>
      </c>
      <c r="C340" s="5" t="s">
        <v>1010</v>
      </c>
      <c r="D340" s="6" t="s">
        <v>3469</v>
      </c>
      <c r="E340" s="6" t="s">
        <v>1011</v>
      </c>
      <c r="F340" s="7" t="s">
        <v>2839</v>
      </c>
      <c r="G340" s="7" t="s">
        <v>1012</v>
      </c>
      <c r="H340" s="12">
        <v>40408</v>
      </c>
      <c r="I340" s="12">
        <v>41010</v>
      </c>
    </row>
    <row r="341" spans="1:9" ht="60" customHeight="1" x14ac:dyDescent="0.25">
      <c r="A341" s="26">
        <v>328</v>
      </c>
      <c r="B341" s="7" t="s">
        <v>2507</v>
      </c>
      <c r="C341" s="5" t="s">
        <v>1026</v>
      </c>
      <c r="D341" s="6" t="s">
        <v>3470</v>
      </c>
      <c r="E341" s="6" t="s">
        <v>1027</v>
      </c>
      <c r="F341" s="7" t="s">
        <v>1028</v>
      </c>
      <c r="G341" s="7" t="s">
        <v>1029</v>
      </c>
      <c r="H341" s="12">
        <v>40406</v>
      </c>
      <c r="I341" s="12">
        <v>41010</v>
      </c>
    </row>
    <row r="342" spans="1:9" ht="60" customHeight="1" x14ac:dyDescent="0.25">
      <c r="A342" s="7">
        <v>329</v>
      </c>
      <c r="B342" s="7" t="s">
        <v>2507</v>
      </c>
      <c r="C342" s="5" t="s">
        <v>1016</v>
      </c>
      <c r="D342" s="6" t="s">
        <v>3471</v>
      </c>
      <c r="E342" s="6" t="s">
        <v>1017</v>
      </c>
      <c r="F342" s="7" t="s">
        <v>2840</v>
      </c>
      <c r="G342" s="7" t="s">
        <v>1018</v>
      </c>
      <c r="H342" s="12">
        <v>40408</v>
      </c>
      <c r="I342" s="12">
        <v>41010</v>
      </c>
    </row>
    <row r="343" spans="1:9" ht="60" customHeight="1" x14ac:dyDescent="0.25">
      <c r="A343" s="26">
        <v>330</v>
      </c>
      <c r="B343" s="7" t="s">
        <v>2507</v>
      </c>
      <c r="C343" s="5" t="s">
        <v>1013</v>
      </c>
      <c r="D343" s="6" t="s">
        <v>3472</v>
      </c>
      <c r="E343" s="6" t="s">
        <v>1014</v>
      </c>
      <c r="F343" s="7" t="s">
        <v>2841</v>
      </c>
      <c r="G343" s="7" t="s">
        <v>1015</v>
      </c>
      <c r="H343" s="12">
        <v>40401</v>
      </c>
      <c r="I343" s="12">
        <v>41010</v>
      </c>
    </row>
    <row r="344" spans="1:9" ht="60" customHeight="1" x14ac:dyDescent="0.25">
      <c r="A344" s="7">
        <v>331</v>
      </c>
      <c r="B344" s="7" t="s">
        <v>2507</v>
      </c>
      <c r="C344" s="5" t="s">
        <v>2555</v>
      </c>
      <c r="D344" s="6" t="s">
        <v>3473</v>
      </c>
      <c r="E344" s="6" t="s">
        <v>2448</v>
      </c>
      <c r="F344" s="7" t="s">
        <v>2842</v>
      </c>
      <c r="G344" s="7" t="s">
        <v>2449</v>
      </c>
      <c r="H344" s="17">
        <v>40681</v>
      </c>
      <c r="I344" s="12">
        <v>41010</v>
      </c>
    </row>
    <row r="345" spans="1:9" ht="60" customHeight="1" x14ac:dyDescent="0.25">
      <c r="A345" s="26">
        <v>332</v>
      </c>
      <c r="B345" s="7" t="s">
        <v>2507</v>
      </c>
      <c r="C345" s="5" t="s">
        <v>2556</v>
      </c>
      <c r="D345" s="6" t="s">
        <v>3474</v>
      </c>
      <c r="E345" s="6" t="s">
        <v>2445</v>
      </c>
      <c r="F345" s="7" t="s">
        <v>2446</v>
      </c>
      <c r="G345" s="7" t="s">
        <v>2447</v>
      </c>
      <c r="H345" s="17">
        <v>40681</v>
      </c>
      <c r="I345" s="12">
        <v>41010</v>
      </c>
    </row>
    <row r="346" spans="1:9" ht="60" customHeight="1" x14ac:dyDescent="0.25">
      <c r="A346" s="7">
        <v>333</v>
      </c>
      <c r="B346" s="7" t="s">
        <v>2507</v>
      </c>
      <c r="C346" s="5" t="s">
        <v>2557</v>
      </c>
      <c r="D346" s="6" t="s">
        <v>3475</v>
      </c>
      <c r="E346" s="6" t="s">
        <v>2450</v>
      </c>
      <c r="F346" s="7" t="s">
        <v>2843</v>
      </c>
      <c r="G346" s="7" t="s">
        <v>2451</v>
      </c>
      <c r="H346" s="17">
        <v>40681</v>
      </c>
      <c r="I346" s="12">
        <v>41010</v>
      </c>
    </row>
    <row r="347" spans="1:9" ht="60" customHeight="1" x14ac:dyDescent="0.25">
      <c r="A347" s="26">
        <v>334</v>
      </c>
      <c r="B347" s="7" t="s">
        <v>2507</v>
      </c>
      <c r="C347" s="5" t="s">
        <v>1043</v>
      </c>
      <c r="D347" s="6" t="s">
        <v>3476</v>
      </c>
      <c r="E347" s="6" t="s">
        <v>1044</v>
      </c>
      <c r="F347" s="7" t="s">
        <v>1045</v>
      </c>
      <c r="G347" s="7" t="s">
        <v>1046</v>
      </c>
      <c r="H347" s="12">
        <v>40417</v>
      </c>
      <c r="I347" s="12">
        <v>41015</v>
      </c>
    </row>
    <row r="348" spans="1:9" ht="60" customHeight="1" x14ac:dyDescent="0.25">
      <c r="A348" s="7">
        <v>335</v>
      </c>
      <c r="B348" s="7" t="s">
        <v>2507</v>
      </c>
      <c r="C348" s="5" t="s">
        <v>1030</v>
      </c>
      <c r="D348" s="6" t="s">
        <v>3477</v>
      </c>
      <c r="E348" s="6" t="s">
        <v>1031</v>
      </c>
      <c r="F348" s="7" t="s">
        <v>1032</v>
      </c>
      <c r="G348" s="7" t="s">
        <v>30</v>
      </c>
      <c r="H348" s="12">
        <v>40441</v>
      </c>
      <c r="I348" s="12">
        <v>41015</v>
      </c>
    </row>
    <row r="349" spans="1:9" ht="60" customHeight="1" x14ac:dyDescent="0.25">
      <c r="A349" s="26">
        <v>336</v>
      </c>
      <c r="B349" s="7" t="s">
        <v>2507</v>
      </c>
      <c r="C349" s="5" t="s">
        <v>1036</v>
      </c>
      <c r="D349" s="6" t="s">
        <v>3929</v>
      </c>
      <c r="E349" s="6" t="s">
        <v>1037</v>
      </c>
      <c r="F349" s="7" t="s">
        <v>1038</v>
      </c>
      <c r="G349" s="7" t="s">
        <v>1039</v>
      </c>
      <c r="H349" s="12">
        <v>40410</v>
      </c>
      <c r="I349" s="12">
        <v>41015</v>
      </c>
    </row>
    <row r="350" spans="1:9" ht="60" customHeight="1" x14ac:dyDescent="0.25">
      <c r="A350" s="7">
        <v>337</v>
      </c>
      <c r="B350" s="7" t="s">
        <v>2507</v>
      </c>
      <c r="C350" s="5" t="s">
        <v>1040</v>
      </c>
      <c r="D350" s="6" t="s">
        <v>3478</v>
      </c>
      <c r="E350" s="6" t="s">
        <v>1041</v>
      </c>
      <c r="F350" s="7" t="s">
        <v>2844</v>
      </c>
      <c r="G350" s="7" t="s">
        <v>1042</v>
      </c>
      <c r="H350" s="12">
        <v>40408</v>
      </c>
      <c r="I350" s="12">
        <v>41015</v>
      </c>
    </row>
    <row r="351" spans="1:9" ht="60" customHeight="1" x14ac:dyDescent="0.25">
      <c r="A351" s="26">
        <v>338</v>
      </c>
      <c r="B351" s="7" t="s">
        <v>2507</v>
      </c>
      <c r="C351" s="5" t="s">
        <v>1033</v>
      </c>
      <c r="D351" s="6" t="s">
        <v>3479</v>
      </c>
      <c r="E351" s="6" t="s">
        <v>1034</v>
      </c>
      <c r="F351" s="7" t="s">
        <v>2845</v>
      </c>
      <c r="G351" s="7" t="s">
        <v>1035</v>
      </c>
      <c r="H351" s="12">
        <v>40415</v>
      </c>
      <c r="I351" s="12">
        <v>41015</v>
      </c>
    </row>
    <row r="352" spans="1:9" ht="60" customHeight="1" x14ac:dyDescent="0.25">
      <c r="A352" s="7">
        <v>339</v>
      </c>
      <c r="B352" s="7" t="s">
        <v>2507</v>
      </c>
      <c r="C352" s="5" t="s">
        <v>1054</v>
      </c>
      <c r="D352" s="6" t="s">
        <v>3480</v>
      </c>
      <c r="E352" s="6" t="s">
        <v>1055</v>
      </c>
      <c r="F352" s="7" t="s">
        <v>1056</v>
      </c>
      <c r="G352" s="7" t="s">
        <v>1057</v>
      </c>
      <c r="H352" s="12">
        <v>40396</v>
      </c>
      <c r="I352" s="12">
        <v>41015</v>
      </c>
    </row>
    <row r="353" spans="1:9" ht="60" customHeight="1" x14ac:dyDescent="0.25">
      <c r="A353" s="26">
        <v>340</v>
      </c>
      <c r="B353" s="7" t="s">
        <v>2507</v>
      </c>
      <c r="C353" s="5" t="s">
        <v>1058</v>
      </c>
      <c r="D353" s="6" t="s">
        <v>3481</v>
      </c>
      <c r="E353" s="6" t="s">
        <v>1059</v>
      </c>
      <c r="F353" s="7" t="s">
        <v>1060</v>
      </c>
      <c r="G353" s="7" t="s">
        <v>1061</v>
      </c>
      <c r="H353" s="12">
        <v>40413</v>
      </c>
      <c r="I353" s="12">
        <v>41015</v>
      </c>
    </row>
    <row r="354" spans="1:9" ht="60" customHeight="1" x14ac:dyDescent="0.25">
      <c r="A354" s="7">
        <v>341</v>
      </c>
      <c r="B354" s="7" t="s">
        <v>2507</v>
      </c>
      <c r="C354" s="5" t="s">
        <v>1047</v>
      </c>
      <c r="D354" s="6" t="s">
        <v>3482</v>
      </c>
      <c r="E354" s="6" t="s">
        <v>1048</v>
      </c>
      <c r="F354" s="7" t="s">
        <v>2758</v>
      </c>
      <c r="G354" s="7" t="s">
        <v>1049</v>
      </c>
      <c r="H354" s="12">
        <v>40406</v>
      </c>
      <c r="I354" s="12">
        <v>41015</v>
      </c>
    </row>
    <row r="355" spans="1:9" ht="60" customHeight="1" x14ac:dyDescent="0.25">
      <c r="A355" s="26">
        <v>342</v>
      </c>
      <c r="B355" s="7" t="s">
        <v>2507</v>
      </c>
      <c r="C355" s="5" t="s">
        <v>1050</v>
      </c>
      <c r="D355" s="6" t="s">
        <v>3483</v>
      </c>
      <c r="E355" s="6" t="s">
        <v>1051</v>
      </c>
      <c r="F355" s="7" t="s">
        <v>1052</v>
      </c>
      <c r="G355" s="7" t="s">
        <v>1053</v>
      </c>
      <c r="H355" s="12">
        <v>40410</v>
      </c>
      <c r="I355" s="12">
        <v>41015</v>
      </c>
    </row>
    <row r="356" spans="1:9" ht="60" customHeight="1" x14ac:dyDescent="0.25">
      <c r="A356" s="7">
        <v>343</v>
      </c>
      <c r="B356" s="7" t="s">
        <v>2507</v>
      </c>
      <c r="C356" s="5" t="s">
        <v>1062</v>
      </c>
      <c r="D356" s="6" t="s">
        <v>3296</v>
      </c>
      <c r="E356" s="6" t="s">
        <v>1063</v>
      </c>
      <c r="F356" s="7" t="s">
        <v>1064</v>
      </c>
      <c r="G356" s="7" t="s">
        <v>1065</v>
      </c>
      <c r="H356" s="12">
        <v>40429</v>
      </c>
      <c r="I356" s="12">
        <v>41016</v>
      </c>
    </row>
    <row r="357" spans="1:9" ht="60" customHeight="1" x14ac:dyDescent="0.25">
      <c r="A357" s="26">
        <v>344</v>
      </c>
      <c r="B357" s="7" t="s">
        <v>2507</v>
      </c>
      <c r="C357" s="5" t="s">
        <v>1072</v>
      </c>
      <c r="D357" s="6" t="s">
        <v>3486</v>
      </c>
      <c r="E357" s="6" t="s">
        <v>1073</v>
      </c>
      <c r="F357" s="7" t="s">
        <v>1074</v>
      </c>
      <c r="G357" s="7" t="s">
        <v>1075</v>
      </c>
      <c r="H357" s="12">
        <v>40443</v>
      </c>
      <c r="I357" s="12">
        <v>41017</v>
      </c>
    </row>
    <row r="358" spans="1:9" ht="60" customHeight="1" x14ac:dyDescent="0.25">
      <c r="A358" s="7">
        <v>345</v>
      </c>
      <c r="B358" s="7" t="s">
        <v>2507</v>
      </c>
      <c r="C358" s="5" t="s">
        <v>1066</v>
      </c>
      <c r="D358" s="6" t="s">
        <v>3487</v>
      </c>
      <c r="E358" s="6" t="s">
        <v>1067</v>
      </c>
      <c r="F358" s="7" t="s">
        <v>2847</v>
      </c>
      <c r="G358" s="7" t="s">
        <v>1068</v>
      </c>
      <c r="H358" s="12">
        <v>40420</v>
      </c>
      <c r="I358" s="12">
        <v>41017</v>
      </c>
    </row>
    <row r="359" spans="1:9" ht="60" customHeight="1" x14ac:dyDescent="0.25">
      <c r="A359" s="26">
        <v>346</v>
      </c>
      <c r="B359" s="7" t="s">
        <v>2507</v>
      </c>
      <c r="C359" s="5" t="s">
        <v>1069</v>
      </c>
      <c r="D359" s="6" t="s">
        <v>3488</v>
      </c>
      <c r="E359" s="6" t="s">
        <v>1070</v>
      </c>
      <c r="F359" s="7" t="s">
        <v>2848</v>
      </c>
      <c r="G359" s="7" t="s">
        <v>1071</v>
      </c>
      <c r="H359" s="12">
        <v>40443</v>
      </c>
      <c r="I359" s="12">
        <v>41017</v>
      </c>
    </row>
    <row r="360" spans="1:9" ht="60" customHeight="1" x14ac:dyDescent="0.25">
      <c r="A360" s="7">
        <v>347</v>
      </c>
      <c r="B360" s="7" t="s">
        <v>2507</v>
      </c>
      <c r="C360" s="5" t="s">
        <v>2558</v>
      </c>
      <c r="D360" s="6" t="s">
        <v>3489</v>
      </c>
      <c r="E360" s="6" t="s">
        <v>2452</v>
      </c>
      <c r="F360" s="7" t="s">
        <v>2453</v>
      </c>
      <c r="G360" s="7" t="s">
        <v>2454</v>
      </c>
      <c r="H360" s="17">
        <v>40688</v>
      </c>
      <c r="I360" s="12">
        <v>41017</v>
      </c>
    </row>
    <row r="361" spans="1:9" ht="60" customHeight="1" x14ac:dyDescent="0.25">
      <c r="A361" s="26">
        <v>348</v>
      </c>
      <c r="B361" s="7" t="s">
        <v>2507</v>
      </c>
      <c r="C361" s="5" t="s">
        <v>2559</v>
      </c>
      <c r="D361" s="6" t="s">
        <v>3490</v>
      </c>
      <c r="E361" s="6" t="s">
        <v>2455</v>
      </c>
      <c r="F361" s="7" t="s">
        <v>2849</v>
      </c>
      <c r="G361" s="7" t="s">
        <v>2456</v>
      </c>
      <c r="H361" s="17">
        <v>40688</v>
      </c>
      <c r="I361" s="12">
        <v>41017</v>
      </c>
    </row>
    <row r="362" spans="1:9" ht="60" customHeight="1" x14ac:dyDescent="0.25">
      <c r="A362" s="7">
        <v>349</v>
      </c>
      <c r="B362" s="7" t="s">
        <v>2507</v>
      </c>
      <c r="C362" s="5" t="s">
        <v>1076</v>
      </c>
      <c r="D362" s="6" t="s">
        <v>3491</v>
      </c>
      <c r="E362" s="6" t="s">
        <v>1077</v>
      </c>
      <c r="F362" s="7" t="s">
        <v>2850</v>
      </c>
      <c r="G362" s="7" t="s">
        <v>1078</v>
      </c>
      <c r="H362" s="12">
        <v>40441</v>
      </c>
      <c r="I362" s="12">
        <v>41019</v>
      </c>
    </row>
    <row r="363" spans="1:9" ht="60" customHeight="1" x14ac:dyDescent="0.25">
      <c r="A363" s="26">
        <v>350</v>
      </c>
      <c r="B363" s="7" t="s">
        <v>2507</v>
      </c>
      <c r="C363" s="5" t="s">
        <v>1079</v>
      </c>
      <c r="D363" s="6" t="s">
        <v>3492</v>
      </c>
      <c r="E363" s="6" t="s">
        <v>1080</v>
      </c>
      <c r="F363" s="7" t="s">
        <v>1081</v>
      </c>
      <c r="G363" s="7" t="s">
        <v>1082</v>
      </c>
      <c r="H363" s="12">
        <v>40441</v>
      </c>
      <c r="I363" s="12">
        <v>41019</v>
      </c>
    </row>
    <row r="364" spans="1:9" ht="60" customHeight="1" x14ac:dyDescent="0.25">
      <c r="A364" s="7">
        <v>351</v>
      </c>
      <c r="B364" s="7" t="s">
        <v>2507</v>
      </c>
      <c r="C364" s="5" t="s">
        <v>1083</v>
      </c>
      <c r="D364" s="6" t="s">
        <v>3493</v>
      </c>
      <c r="E364" s="6" t="s">
        <v>1084</v>
      </c>
      <c r="F364" s="7" t="s">
        <v>1085</v>
      </c>
      <c r="G364" s="7" t="s">
        <v>1086</v>
      </c>
      <c r="H364" s="12">
        <v>40441</v>
      </c>
      <c r="I364" s="12">
        <v>41019</v>
      </c>
    </row>
    <row r="365" spans="1:9" ht="60" customHeight="1" x14ac:dyDescent="0.25">
      <c r="A365" s="26">
        <v>352</v>
      </c>
      <c r="B365" s="7" t="s">
        <v>2507</v>
      </c>
      <c r="C365" s="5" t="s">
        <v>2560</v>
      </c>
      <c r="D365" s="6" t="s">
        <v>3494</v>
      </c>
      <c r="E365" s="6" t="s">
        <v>2457</v>
      </c>
      <c r="F365" s="7" t="s">
        <v>2851</v>
      </c>
      <c r="G365" s="7" t="s">
        <v>2458</v>
      </c>
      <c r="H365" s="17">
        <v>40695</v>
      </c>
      <c r="I365" s="12">
        <v>41024</v>
      </c>
    </row>
    <row r="366" spans="1:9" ht="60" customHeight="1" x14ac:dyDescent="0.25">
      <c r="A366" s="7">
        <v>353</v>
      </c>
      <c r="B366" s="7" t="s">
        <v>2507</v>
      </c>
      <c r="C366" s="5" t="s">
        <v>2561</v>
      </c>
      <c r="D366" s="6" t="s">
        <v>3495</v>
      </c>
      <c r="E366" s="6" t="s">
        <v>2459</v>
      </c>
      <c r="F366" s="7" t="s">
        <v>2460</v>
      </c>
      <c r="G366" s="7" t="s">
        <v>2461</v>
      </c>
      <c r="H366" s="17">
        <v>40695</v>
      </c>
      <c r="I366" s="12">
        <v>41024</v>
      </c>
    </row>
    <row r="367" spans="1:9" ht="60" customHeight="1" x14ac:dyDescent="0.25">
      <c r="A367" s="26">
        <v>354</v>
      </c>
      <c r="B367" s="7" t="s">
        <v>2507</v>
      </c>
      <c r="C367" s="5" t="s">
        <v>1087</v>
      </c>
      <c r="D367" s="6" t="s">
        <v>3496</v>
      </c>
      <c r="E367" s="6" t="s">
        <v>1088</v>
      </c>
      <c r="F367" s="7" t="s">
        <v>1089</v>
      </c>
      <c r="G367" s="7" t="s">
        <v>1090</v>
      </c>
      <c r="H367" s="12">
        <v>40172</v>
      </c>
      <c r="I367" s="12">
        <v>41025</v>
      </c>
    </row>
    <row r="368" spans="1:9" ht="60" customHeight="1" x14ac:dyDescent="0.25">
      <c r="A368" s="7">
        <v>355</v>
      </c>
      <c r="B368" s="7" t="s">
        <v>2507</v>
      </c>
      <c r="C368" s="5" t="s">
        <v>1091</v>
      </c>
      <c r="D368" s="6" t="s">
        <v>3497</v>
      </c>
      <c r="E368" s="6" t="s">
        <v>1092</v>
      </c>
      <c r="F368" s="7" t="s">
        <v>2852</v>
      </c>
      <c r="G368" s="7" t="s">
        <v>1093</v>
      </c>
      <c r="H368" s="12">
        <v>40438</v>
      </c>
      <c r="I368" s="12">
        <v>41025</v>
      </c>
    </row>
    <row r="369" spans="1:9" ht="60" customHeight="1" x14ac:dyDescent="0.25">
      <c r="A369" s="26">
        <v>356</v>
      </c>
      <c r="B369" s="7" t="s">
        <v>2507</v>
      </c>
      <c r="C369" s="5" t="s">
        <v>1094</v>
      </c>
      <c r="D369" s="6" t="s">
        <v>3498</v>
      </c>
      <c r="E369" s="6" t="s">
        <v>1095</v>
      </c>
      <c r="F369" s="7" t="s">
        <v>1096</v>
      </c>
      <c r="G369" s="7" t="s">
        <v>1097</v>
      </c>
      <c r="H369" s="12">
        <v>40431</v>
      </c>
      <c r="I369" s="12">
        <v>41025</v>
      </c>
    </row>
    <row r="370" spans="1:9" ht="60" customHeight="1" x14ac:dyDescent="0.25">
      <c r="A370" s="7">
        <v>357</v>
      </c>
      <c r="B370" s="7" t="s">
        <v>2507</v>
      </c>
      <c r="C370" s="5" t="s">
        <v>2562</v>
      </c>
      <c r="D370" s="6" t="s">
        <v>3499</v>
      </c>
      <c r="E370" s="6" t="s">
        <v>2462</v>
      </c>
      <c r="F370" s="7" t="s">
        <v>2463</v>
      </c>
      <c r="G370" s="7" t="s">
        <v>2464</v>
      </c>
      <c r="H370" s="17">
        <v>40697</v>
      </c>
      <c r="I370" s="12">
        <v>41026</v>
      </c>
    </row>
    <row r="371" spans="1:9" ht="60" customHeight="1" x14ac:dyDescent="0.25">
      <c r="A371" s="26">
        <v>358</v>
      </c>
      <c r="B371" s="7" t="s">
        <v>2507</v>
      </c>
      <c r="C371" s="5" t="s">
        <v>1098</v>
      </c>
      <c r="D371" s="6" t="s">
        <v>3500</v>
      </c>
      <c r="E371" s="6" t="s">
        <v>1099</v>
      </c>
      <c r="F371" s="7" t="s">
        <v>2853</v>
      </c>
      <c r="G371" s="7" t="s">
        <v>1100</v>
      </c>
      <c r="H371" s="12">
        <v>40462</v>
      </c>
      <c r="I371" s="12">
        <v>41026</v>
      </c>
    </row>
    <row r="372" spans="1:9" ht="60" customHeight="1" x14ac:dyDescent="0.25">
      <c r="A372" s="7">
        <v>359</v>
      </c>
      <c r="B372" s="7" t="s">
        <v>2507</v>
      </c>
      <c r="C372" s="5" t="s">
        <v>1104</v>
      </c>
      <c r="D372" s="6" t="s">
        <v>3503</v>
      </c>
      <c r="E372" s="6" t="s">
        <v>1105</v>
      </c>
      <c r="F372" s="7" t="s">
        <v>2856</v>
      </c>
      <c r="G372" s="7" t="s">
        <v>1106</v>
      </c>
      <c r="H372" s="12">
        <v>40424</v>
      </c>
      <c r="I372" s="12">
        <v>41026</v>
      </c>
    </row>
    <row r="373" spans="1:9" ht="60" customHeight="1" x14ac:dyDescent="0.25">
      <c r="A373" s="26">
        <v>360</v>
      </c>
      <c r="B373" s="7" t="s">
        <v>2507</v>
      </c>
      <c r="C373" s="5" t="s">
        <v>1101</v>
      </c>
      <c r="D373" s="6" t="s">
        <v>3504</v>
      </c>
      <c r="E373" s="6" t="s">
        <v>1102</v>
      </c>
      <c r="F373" s="7" t="s">
        <v>2857</v>
      </c>
      <c r="G373" s="7" t="s">
        <v>1103</v>
      </c>
      <c r="H373" s="12">
        <v>40422</v>
      </c>
      <c r="I373" s="12">
        <v>41026</v>
      </c>
    </row>
    <row r="374" spans="1:9" ht="60" customHeight="1" x14ac:dyDescent="0.25">
      <c r="A374" s="7">
        <v>361</v>
      </c>
      <c r="B374" s="7" t="s">
        <v>2507</v>
      </c>
      <c r="C374" s="5" t="s">
        <v>1107</v>
      </c>
      <c r="D374" s="6" t="s">
        <v>3402</v>
      </c>
      <c r="E374" s="6" t="s">
        <v>1108</v>
      </c>
      <c r="F374" s="7" t="s">
        <v>2791</v>
      </c>
      <c r="G374" s="7" t="s">
        <v>1109</v>
      </c>
      <c r="H374" s="12">
        <v>40466</v>
      </c>
      <c r="I374" s="12">
        <v>41031</v>
      </c>
    </row>
    <row r="375" spans="1:9" ht="60" customHeight="1" x14ac:dyDescent="0.25">
      <c r="A375" s="26">
        <v>362</v>
      </c>
      <c r="B375" s="7" t="s">
        <v>2507</v>
      </c>
      <c r="C375" s="5" t="s">
        <v>1114</v>
      </c>
      <c r="D375" s="6" t="s">
        <v>3505</v>
      </c>
      <c r="E375" s="6" t="s">
        <v>1115</v>
      </c>
      <c r="F375" s="7" t="s">
        <v>2858</v>
      </c>
      <c r="G375" s="7" t="s">
        <v>1116</v>
      </c>
      <c r="H375" s="12">
        <v>40422</v>
      </c>
      <c r="I375" s="12">
        <v>41031</v>
      </c>
    </row>
    <row r="376" spans="1:9" ht="60" customHeight="1" x14ac:dyDescent="0.25">
      <c r="A376" s="7">
        <v>363</v>
      </c>
      <c r="B376" s="7" t="s">
        <v>2507</v>
      </c>
      <c r="C376" s="5" t="s">
        <v>1110</v>
      </c>
      <c r="D376" s="6" t="s">
        <v>3506</v>
      </c>
      <c r="E376" s="6" t="s">
        <v>1111</v>
      </c>
      <c r="F376" s="7" t="s">
        <v>1112</v>
      </c>
      <c r="G376" s="7" t="s">
        <v>1113</v>
      </c>
      <c r="H376" s="12">
        <v>40424</v>
      </c>
      <c r="I376" s="12">
        <v>41031</v>
      </c>
    </row>
    <row r="377" spans="1:9" ht="60" customHeight="1" x14ac:dyDescent="0.25">
      <c r="A377" s="26">
        <v>364</v>
      </c>
      <c r="B377" s="7" t="s">
        <v>2507</v>
      </c>
      <c r="C377" s="5" t="s">
        <v>2604</v>
      </c>
      <c r="D377" s="6" t="s">
        <v>2603</v>
      </c>
      <c r="E377" s="6" t="s">
        <v>2605</v>
      </c>
      <c r="F377" s="7" t="s">
        <v>3077</v>
      </c>
      <c r="G377" s="7" t="s">
        <v>2606</v>
      </c>
      <c r="H377" s="12">
        <v>40172</v>
      </c>
      <c r="I377" s="12">
        <v>41032</v>
      </c>
    </row>
    <row r="378" spans="1:9" ht="60" customHeight="1" x14ac:dyDescent="0.25">
      <c r="A378" s="7">
        <v>365</v>
      </c>
      <c r="B378" s="7" t="s">
        <v>2507</v>
      </c>
      <c r="C378" s="5" t="s">
        <v>1117</v>
      </c>
      <c r="D378" s="6" t="s">
        <v>3507</v>
      </c>
      <c r="E378" s="6" t="s">
        <v>1118</v>
      </c>
      <c r="F378" s="7" t="s">
        <v>2859</v>
      </c>
      <c r="G378" s="7" t="s">
        <v>1119</v>
      </c>
      <c r="H378" s="12">
        <v>40170</v>
      </c>
      <c r="I378" s="12">
        <v>41032</v>
      </c>
    </row>
    <row r="379" spans="1:9" ht="60" customHeight="1" x14ac:dyDescent="0.25">
      <c r="A379" s="26">
        <v>366</v>
      </c>
      <c r="B379" s="7" t="s">
        <v>2507</v>
      </c>
      <c r="C379" s="5" t="s">
        <v>1123</v>
      </c>
      <c r="D379" s="6" t="s">
        <v>3508</v>
      </c>
      <c r="E379" s="6" t="s">
        <v>1124</v>
      </c>
      <c r="F379" s="7" t="s">
        <v>2860</v>
      </c>
      <c r="G379" s="7" t="s">
        <v>1125</v>
      </c>
      <c r="H379" s="12">
        <v>40422</v>
      </c>
      <c r="I379" s="12">
        <v>41032</v>
      </c>
    </row>
    <row r="380" spans="1:9" ht="60" customHeight="1" x14ac:dyDescent="0.25">
      <c r="A380" s="7">
        <v>367</v>
      </c>
      <c r="B380" s="7" t="s">
        <v>2507</v>
      </c>
      <c r="C380" s="5" t="s">
        <v>1120</v>
      </c>
      <c r="D380" s="6" t="s">
        <v>3509</v>
      </c>
      <c r="E380" s="6" t="s">
        <v>1121</v>
      </c>
      <c r="F380" s="7" t="s">
        <v>2861</v>
      </c>
      <c r="G380" s="7" t="s">
        <v>1122</v>
      </c>
      <c r="H380" s="12">
        <v>40422</v>
      </c>
      <c r="I380" s="12">
        <v>41032</v>
      </c>
    </row>
    <row r="381" spans="1:9" ht="60" customHeight="1" x14ac:dyDescent="0.25">
      <c r="A381" s="26">
        <v>368</v>
      </c>
      <c r="B381" s="7" t="s">
        <v>2507</v>
      </c>
      <c r="C381" s="5" t="s">
        <v>1126</v>
      </c>
      <c r="D381" s="6" t="s">
        <v>3391</v>
      </c>
      <c r="E381" s="6" t="s">
        <v>1127</v>
      </c>
      <c r="F381" s="7" t="s">
        <v>2784</v>
      </c>
      <c r="G381" s="7" t="s">
        <v>1128</v>
      </c>
      <c r="H381" s="12">
        <v>40471</v>
      </c>
      <c r="I381" s="12">
        <v>41032</v>
      </c>
    </row>
    <row r="382" spans="1:9" ht="60" customHeight="1" x14ac:dyDescent="0.25">
      <c r="A382" s="7">
        <v>369</v>
      </c>
      <c r="B382" s="7" t="s">
        <v>2507</v>
      </c>
      <c r="C382" s="5" t="s">
        <v>1132</v>
      </c>
      <c r="D382" s="6" t="s">
        <v>3511</v>
      </c>
      <c r="E382" s="6" t="s">
        <v>1133</v>
      </c>
      <c r="F382" s="7" t="s">
        <v>2863</v>
      </c>
      <c r="G382" s="7" t="s">
        <v>1134</v>
      </c>
      <c r="H382" s="12">
        <v>40473</v>
      </c>
      <c r="I382" s="12">
        <v>41032</v>
      </c>
    </row>
    <row r="383" spans="1:9" ht="60" customHeight="1" x14ac:dyDescent="0.25">
      <c r="A383" s="26">
        <v>370</v>
      </c>
      <c r="B383" s="7" t="s">
        <v>2507</v>
      </c>
      <c r="C383" s="5" t="s">
        <v>1129</v>
      </c>
      <c r="D383" s="6" t="s">
        <v>3512</v>
      </c>
      <c r="E383" s="6" t="s">
        <v>1130</v>
      </c>
      <c r="F383" s="7" t="s">
        <v>2864</v>
      </c>
      <c r="G383" s="7" t="s">
        <v>1131</v>
      </c>
      <c r="H383" s="12">
        <v>40471</v>
      </c>
      <c r="I383" s="12">
        <v>41032</v>
      </c>
    </row>
    <row r="384" spans="1:9" ht="60" customHeight="1" x14ac:dyDescent="0.25">
      <c r="A384" s="7">
        <v>371</v>
      </c>
      <c r="B384" s="7" t="s">
        <v>2507</v>
      </c>
      <c r="C384" s="5" t="s">
        <v>1135</v>
      </c>
      <c r="D384" s="6" t="s">
        <v>3513</v>
      </c>
      <c r="E384" s="6" t="s">
        <v>1136</v>
      </c>
      <c r="F384" s="7" t="s">
        <v>2865</v>
      </c>
      <c r="G384" s="7" t="s">
        <v>1137</v>
      </c>
      <c r="H384" s="12">
        <v>40431</v>
      </c>
      <c r="I384" s="12">
        <v>41032</v>
      </c>
    </row>
    <row r="385" spans="1:9" ht="60" customHeight="1" x14ac:dyDescent="0.25">
      <c r="A385" s="26">
        <v>372</v>
      </c>
      <c r="B385" s="7" t="s">
        <v>2507</v>
      </c>
      <c r="C385" s="5" t="s">
        <v>1138</v>
      </c>
      <c r="D385" s="6" t="s">
        <v>3514</v>
      </c>
      <c r="E385" s="6" t="s">
        <v>1139</v>
      </c>
      <c r="F385" s="7" t="s">
        <v>2866</v>
      </c>
      <c r="G385" s="7" t="s">
        <v>30</v>
      </c>
      <c r="H385" s="12">
        <v>40431</v>
      </c>
      <c r="I385" s="12">
        <v>41032</v>
      </c>
    </row>
    <row r="386" spans="1:9" ht="60" customHeight="1" x14ac:dyDescent="0.25">
      <c r="A386" s="7">
        <v>373</v>
      </c>
      <c r="B386" s="7" t="s">
        <v>2507</v>
      </c>
      <c r="C386" s="5" t="s">
        <v>1140</v>
      </c>
      <c r="D386" s="6" t="s">
        <v>3484</v>
      </c>
      <c r="E386" s="6" t="s">
        <v>1141</v>
      </c>
      <c r="F386" s="7" t="s">
        <v>2846</v>
      </c>
      <c r="G386" s="7" t="s">
        <v>1142</v>
      </c>
      <c r="H386" s="12">
        <v>40315</v>
      </c>
      <c r="I386" s="12">
        <v>41032</v>
      </c>
    </row>
    <row r="387" spans="1:9" ht="60" customHeight="1" x14ac:dyDescent="0.25">
      <c r="A387" s="26">
        <v>374</v>
      </c>
      <c r="B387" s="7" t="s">
        <v>2507</v>
      </c>
      <c r="C387" s="5" t="s">
        <v>1143</v>
      </c>
      <c r="D387" s="6" t="s">
        <v>3515</v>
      </c>
      <c r="E387" s="6" t="s">
        <v>1144</v>
      </c>
      <c r="F387" s="7" t="s">
        <v>1145</v>
      </c>
      <c r="G387" s="7" t="s">
        <v>1146</v>
      </c>
      <c r="H387" s="12">
        <v>40298</v>
      </c>
      <c r="I387" s="12">
        <v>41032</v>
      </c>
    </row>
    <row r="388" spans="1:9" ht="60" customHeight="1" x14ac:dyDescent="0.25">
      <c r="A388" s="7">
        <v>375</v>
      </c>
      <c r="B388" s="7" t="s">
        <v>2507</v>
      </c>
      <c r="C388" s="5" t="s">
        <v>1150</v>
      </c>
      <c r="D388" s="6" t="s">
        <v>3516</v>
      </c>
      <c r="E388" s="6" t="s">
        <v>1151</v>
      </c>
      <c r="F388" s="7" t="s">
        <v>2867</v>
      </c>
      <c r="G388" s="7" t="s">
        <v>1152</v>
      </c>
      <c r="H388" s="12">
        <v>40322</v>
      </c>
      <c r="I388" s="12">
        <v>41039</v>
      </c>
    </row>
    <row r="389" spans="1:9" ht="60" customHeight="1" x14ac:dyDescent="0.25">
      <c r="A389" s="26">
        <v>376</v>
      </c>
      <c r="B389" s="7" t="s">
        <v>2507</v>
      </c>
      <c r="C389" s="5" t="s">
        <v>1147</v>
      </c>
      <c r="D389" s="6" t="s">
        <v>3517</v>
      </c>
      <c r="E389" s="6" t="s">
        <v>1148</v>
      </c>
      <c r="F389" s="7" t="s">
        <v>2868</v>
      </c>
      <c r="G389" s="7" t="s">
        <v>1149</v>
      </c>
      <c r="H389" s="12">
        <v>40256</v>
      </c>
      <c r="I389" s="12">
        <v>41039</v>
      </c>
    </row>
    <row r="390" spans="1:9" ht="60" customHeight="1" x14ac:dyDescent="0.25">
      <c r="A390" s="7">
        <v>377</v>
      </c>
      <c r="B390" s="7" t="s">
        <v>2507</v>
      </c>
      <c r="C390" s="5" t="s">
        <v>1156</v>
      </c>
      <c r="D390" s="6" t="s">
        <v>3519</v>
      </c>
      <c r="E390" s="6" t="s">
        <v>1157</v>
      </c>
      <c r="F390" s="7" t="s">
        <v>2870</v>
      </c>
      <c r="G390" s="7" t="s">
        <v>1158</v>
      </c>
      <c r="H390" s="12">
        <v>40541</v>
      </c>
      <c r="I390" s="12">
        <v>41040</v>
      </c>
    </row>
    <row r="391" spans="1:9" ht="60" customHeight="1" x14ac:dyDescent="0.25">
      <c r="A391" s="26">
        <v>378</v>
      </c>
      <c r="B391" s="7" t="s">
        <v>2507</v>
      </c>
      <c r="C391" s="5" t="s">
        <v>1153</v>
      </c>
      <c r="D391" s="6" t="s">
        <v>3520</v>
      </c>
      <c r="E391" s="6" t="s">
        <v>1154</v>
      </c>
      <c r="F391" s="7" t="s">
        <v>2871</v>
      </c>
      <c r="G391" s="7" t="s">
        <v>1155</v>
      </c>
      <c r="H391" s="12">
        <v>40508</v>
      </c>
      <c r="I391" s="12">
        <v>41040</v>
      </c>
    </row>
    <row r="392" spans="1:9" ht="60" customHeight="1" x14ac:dyDescent="0.25">
      <c r="A392" s="7">
        <v>379</v>
      </c>
      <c r="B392" s="7" t="s">
        <v>2507</v>
      </c>
      <c r="C392" s="5" t="s">
        <v>1166</v>
      </c>
      <c r="D392" s="6" t="s">
        <v>3521</v>
      </c>
      <c r="E392" s="6" t="s">
        <v>1167</v>
      </c>
      <c r="F392" s="7" t="s">
        <v>1168</v>
      </c>
      <c r="G392" s="7" t="s">
        <v>1169</v>
      </c>
      <c r="H392" s="12">
        <v>40504</v>
      </c>
      <c r="I392" s="12">
        <v>41043</v>
      </c>
    </row>
    <row r="393" spans="1:9" ht="60" customHeight="1" x14ac:dyDescent="0.25">
      <c r="A393" s="26">
        <v>380</v>
      </c>
      <c r="B393" s="7" t="s">
        <v>2507</v>
      </c>
      <c r="C393" s="5" t="s">
        <v>1159</v>
      </c>
      <c r="D393" s="6" t="s">
        <v>3522</v>
      </c>
      <c r="E393" s="6" t="s">
        <v>1160</v>
      </c>
      <c r="F393" s="7" t="s">
        <v>2872</v>
      </c>
      <c r="G393" s="7" t="s">
        <v>1161</v>
      </c>
      <c r="H393" s="12">
        <v>40534</v>
      </c>
      <c r="I393" s="12">
        <v>41043</v>
      </c>
    </row>
    <row r="394" spans="1:9" ht="60" customHeight="1" x14ac:dyDescent="0.25">
      <c r="A394" s="7">
        <v>381</v>
      </c>
      <c r="B394" s="7" t="s">
        <v>2507</v>
      </c>
      <c r="C394" s="5" t="s">
        <v>1162</v>
      </c>
      <c r="D394" s="6" t="s">
        <v>3930</v>
      </c>
      <c r="E394" s="6" t="s">
        <v>1163</v>
      </c>
      <c r="F394" s="7" t="s">
        <v>1164</v>
      </c>
      <c r="G394" s="7" t="s">
        <v>1165</v>
      </c>
      <c r="H394" s="12">
        <v>40536</v>
      </c>
      <c r="I394" s="12">
        <v>41043</v>
      </c>
    </row>
    <row r="395" spans="1:9" ht="60" customHeight="1" x14ac:dyDescent="0.25">
      <c r="A395" s="26">
        <v>382</v>
      </c>
      <c r="B395" s="7" t="s">
        <v>2507</v>
      </c>
      <c r="C395" s="5" t="s">
        <v>1182</v>
      </c>
      <c r="D395" s="6" t="s">
        <v>3502</v>
      </c>
      <c r="E395" s="6" t="s">
        <v>1183</v>
      </c>
      <c r="F395" s="7" t="s">
        <v>2855</v>
      </c>
      <c r="G395" s="7" t="s">
        <v>1184</v>
      </c>
      <c r="H395" s="12">
        <v>40522</v>
      </c>
      <c r="I395" s="12">
        <v>41044</v>
      </c>
    </row>
    <row r="396" spans="1:9" ht="60" customHeight="1" x14ac:dyDescent="0.25">
      <c r="A396" s="7">
        <v>383</v>
      </c>
      <c r="B396" s="7" t="s">
        <v>2507</v>
      </c>
      <c r="C396" s="5" t="s">
        <v>1170</v>
      </c>
      <c r="D396" s="6" t="s">
        <v>3523</v>
      </c>
      <c r="E396" s="6" t="s">
        <v>1171</v>
      </c>
      <c r="F396" s="7" t="s">
        <v>1172</v>
      </c>
      <c r="G396" s="7" t="s">
        <v>1173</v>
      </c>
      <c r="H396" s="12">
        <v>40448</v>
      </c>
      <c r="I396" s="12">
        <v>41044</v>
      </c>
    </row>
    <row r="397" spans="1:9" ht="60" customHeight="1" x14ac:dyDescent="0.25">
      <c r="A397" s="26">
        <v>384</v>
      </c>
      <c r="B397" s="7" t="s">
        <v>2507</v>
      </c>
      <c r="C397" s="5" t="s">
        <v>1185</v>
      </c>
      <c r="D397" s="6" t="s">
        <v>3524</v>
      </c>
      <c r="E397" s="6" t="s">
        <v>1186</v>
      </c>
      <c r="F397" s="7" t="s">
        <v>2873</v>
      </c>
      <c r="G397" s="7" t="s">
        <v>1187</v>
      </c>
      <c r="H397" s="12">
        <v>40513</v>
      </c>
      <c r="I397" s="12">
        <v>41044</v>
      </c>
    </row>
    <row r="398" spans="1:9" ht="60" customHeight="1" x14ac:dyDescent="0.25">
      <c r="A398" s="7">
        <v>385</v>
      </c>
      <c r="B398" s="7" t="s">
        <v>2507</v>
      </c>
      <c r="C398" s="5" t="s">
        <v>1180</v>
      </c>
      <c r="D398" s="6" t="s">
        <v>3525</v>
      </c>
      <c r="E398" s="6" t="s">
        <v>1181</v>
      </c>
      <c r="F398" s="7" t="s">
        <v>2874</v>
      </c>
      <c r="G398" s="7" t="s">
        <v>1179</v>
      </c>
      <c r="H398" s="12">
        <v>40508</v>
      </c>
      <c r="I398" s="12">
        <v>41044</v>
      </c>
    </row>
    <row r="399" spans="1:9" ht="60" customHeight="1" x14ac:dyDescent="0.25">
      <c r="A399" s="26">
        <v>386</v>
      </c>
      <c r="B399" s="7" t="s">
        <v>2507</v>
      </c>
      <c r="C399" s="5" t="s">
        <v>1188</v>
      </c>
      <c r="D399" s="6" t="s">
        <v>3526</v>
      </c>
      <c r="E399" s="6" t="s">
        <v>1189</v>
      </c>
      <c r="F399" s="7" t="s">
        <v>2875</v>
      </c>
      <c r="G399" s="7" t="s">
        <v>1190</v>
      </c>
      <c r="H399" s="12">
        <v>40494</v>
      </c>
      <c r="I399" s="12">
        <v>41044</v>
      </c>
    </row>
    <row r="400" spans="1:9" ht="60" customHeight="1" x14ac:dyDescent="0.25">
      <c r="A400" s="7">
        <v>387</v>
      </c>
      <c r="B400" s="7" t="s">
        <v>2507</v>
      </c>
      <c r="C400" s="5" t="s">
        <v>1177</v>
      </c>
      <c r="D400" s="6" t="s">
        <v>3527</v>
      </c>
      <c r="E400" s="6" t="s">
        <v>1178</v>
      </c>
      <c r="F400" s="7" t="s">
        <v>2876</v>
      </c>
      <c r="G400" s="7" t="s">
        <v>1179</v>
      </c>
      <c r="H400" s="12">
        <v>40508</v>
      </c>
      <c r="I400" s="12">
        <v>41044</v>
      </c>
    </row>
    <row r="401" spans="1:9" ht="60" customHeight="1" x14ac:dyDescent="0.25">
      <c r="A401" s="26">
        <v>388</v>
      </c>
      <c r="B401" s="7" t="s">
        <v>2507</v>
      </c>
      <c r="C401" s="5" t="s">
        <v>1174</v>
      </c>
      <c r="D401" s="6" t="s">
        <v>3529</v>
      </c>
      <c r="E401" s="6" t="s">
        <v>1175</v>
      </c>
      <c r="F401" s="7" t="s">
        <v>2878</v>
      </c>
      <c r="G401" s="7" t="s">
        <v>1176</v>
      </c>
      <c r="H401" s="12">
        <v>40536</v>
      </c>
      <c r="I401" s="12">
        <v>41044</v>
      </c>
    </row>
    <row r="402" spans="1:9" ht="60" customHeight="1" x14ac:dyDescent="0.25">
      <c r="A402" s="7">
        <v>389</v>
      </c>
      <c r="B402" s="7" t="s">
        <v>2507</v>
      </c>
      <c r="C402" s="5" t="s">
        <v>1199</v>
      </c>
      <c r="D402" s="6" t="s">
        <v>3358</v>
      </c>
      <c r="E402" s="6" t="s">
        <v>1200</v>
      </c>
      <c r="F402" s="7" t="s">
        <v>2761</v>
      </c>
      <c r="G402" s="7" t="s">
        <v>1201</v>
      </c>
      <c r="H402" s="12">
        <v>40527</v>
      </c>
      <c r="I402" s="12">
        <v>41045</v>
      </c>
    </row>
    <row r="403" spans="1:9" ht="60" customHeight="1" x14ac:dyDescent="0.25">
      <c r="A403" s="26">
        <v>390</v>
      </c>
      <c r="B403" s="7" t="s">
        <v>2507</v>
      </c>
      <c r="C403" s="5" t="s">
        <v>1196</v>
      </c>
      <c r="D403" s="6" t="s">
        <v>3530</v>
      </c>
      <c r="E403" s="6" t="s">
        <v>1197</v>
      </c>
      <c r="F403" s="7" t="s">
        <v>2879</v>
      </c>
      <c r="G403" s="7" t="s">
        <v>1198</v>
      </c>
      <c r="H403" s="12">
        <v>40527</v>
      </c>
      <c r="I403" s="12">
        <v>41045</v>
      </c>
    </row>
    <row r="404" spans="1:9" ht="60" customHeight="1" x14ac:dyDescent="0.25">
      <c r="A404" s="7">
        <v>391</v>
      </c>
      <c r="B404" s="7" t="s">
        <v>2507</v>
      </c>
      <c r="C404" s="5" t="s">
        <v>2563</v>
      </c>
      <c r="D404" s="6" t="s">
        <v>3531</v>
      </c>
      <c r="E404" s="6" t="s">
        <v>2465</v>
      </c>
      <c r="F404" s="7" t="s">
        <v>2466</v>
      </c>
      <c r="G404" s="7" t="s">
        <v>2467</v>
      </c>
      <c r="H404" s="17">
        <v>40716</v>
      </c>
      <c r="I404" s="12">
        <v>41045</v>
      </c>
    </row>
    <row r="405" spans="1:9" ht="60" customHeight="1" x14ac:dyDescent="0.25">
      <c r="A405" s="26">
        <v>392</v>
      </c>
      <c r="B405" s="7" t="s">
        <v>2507</v>
      </c>
      <c r="C405" s="5" t="s">
        <v>1193</v>
      </c>
      <c r="D405" s="6" t="s">
        <v>3532</v>
      </c>
      <c r="E405" s="6" t="s">
        <v>1194</v>
      </c>
      <c r="F405" s="7" t="s">
        <v>2880</v>
      </c>
      <c r="G405" s="7" t="s">
        <v>1195</v>
      </c>
      <c r="H405" s="12">
        <v>40501</v>
      </c>
      <c r="I405" s="12">
        <v>41045</v>
      </c>
    </row>
    <row r="406" spans="1:9" ht="60" customHeight="1" x14ac:dyDescent="0.25">
      <c r="A406" s="7">
        <v>393</v>
      </c>
      <c r="B406" s="7" t="s">
        <v>2507</v>
      </c>
      <c r="C406" s="5" t="s">
        <v>1180</v>
      </c>
      <c r="D406" s="6" t="s">
        <v>3533</v>
      </c>
      <c r="E406" s="6" t="s">
        <v>1191</v>
      </c>
      <c r="F406" s="7" t="s">
        <v>2881</v>
      </c>
      <c r="G406" s="7" t="s">
        <v>1192</v>
      </c>
      <c r="H406" s="12">
        <v>40536</v>
      </c>
      <c r="I406" s="12">
        <v>41045</v>
      </c>
    </row>
    <row r="407" spans="1:9" ht="60" customHeight="1" x14ac:dyDescent="0.25">
      <c r="A407" s="26">
        <v>394</v>
      </c>
      <c r="B407" s="7" t="s">
        <v>2507</v>
      </c>
      <c r="C407" s="5" t="s">
        <v>1205</v>
      </c>
      <c r="D407" s="6" t="s">
        <v>3534</v>
      </c>
      <c r="E407" s="6" t="s">
        <v>1206</v>
      </c>
      <c r="F407" s="7" t="s">
        <v>2882</v>
      </c>
      <c r="G407" s="7" t="s">
        <v>1207</v>
      </c>
      <c r="H407" s="12">
        <v>40508</v>
      </c>
      <c r="I407" s="12">
        <v>41046</v>
      </c>
    </row>
    <row r="408" spans="1:9" ht="60" customHeight="1" x14ac:dyDescent="0.25">
      <c r="A408" s="7">
        <v>395</v>
      </c>
      <c r="B408" s="7" t="s">
        <v>2507</v>
      </c>
      <c r="C408" s="5" t="s">
        <v>1202</v>
      </c>
      <c r="D408" s="6" t="s">
        <v>3535</v>
      </c>
      <c r="E408" s="6" t="s">
        <v>1203</v>
      </c>
      <c r="F408" s="7" t="s">
        <v>2883</v>
      </c>
      <c r="G408" s="7" t="s">
        <v>1204</v>
      </c>
      <c r="H408" s="12">
        <v>40508</v>
      </c>
      <c r="I408" s="12">
        <v>41046</v>
      </c>
    </row>
    <row r="409" spans="1:9" ht="60" customHeight="1" x14ac:dyDescent="0.25">
      <c r="A409" s="26">
        <v>396</v>
      </c>
      <c r="B409" s="7" t="s">
        <v>2507</v>
      </c>
      <c r="C409" s="5" t="s">
        <v>1208</v>
      </c>
      <c r="D409" s="6" t="s">
        <v>3536</v>
      </c>
      <c r="E409" s="6" t="s">
        <v>1209</v>
      </c>
      <c r="F409" s="7" t="s">
        <v>2884</v>
      </c>
      <c r="G409" s="7" t="s">
        <v>1210</v>
      </c>
      <c r="H409" s="12">
        <v>40513</v>
      </c>
      <c r="I409" s="12">
        <v>41046</v>
      </c>
    </row>
    <row r="410" spans="1:9" ht="60" customHeight="1" x14ac:dyDescent="0.25">
      <c r="A410" s="7">
        <v>397</v>
      </c>
      <c r="B410" s="7" t="s">
        <v>2507</v>
      </c>
      <c r="C410" s="5" t="s">
        <v>1211</v>
      </c>
      <c r="D410" s="6" t="s">
        <v>3537</v>
      </c>
      <c r="E410" s="6" t="s">
        <v>1212</v>
      </c>
      <c r="F410" s="7" t="s">
        <v>2885</v>
      </c>
      <c r="G410" s="7" t="s">
        <v>1213</v>
      </c>
      <c r="H410" s="12">
        <v>40490</v>
      </c>
      <c r="I410" s="12">
        <v>41046</v>
      </c>
    </row>
    <row r="411" spans="1:9" ht="60" customHeight="1" x14ac:dyDescent="0.25">
      <c r="A411" s="26">
        <v>398</v>
      </c>
      <c r="B411" s="7" t="s">
        <v>2507</v>
      </c>
      <c r="C411" s="5" t="s">
        <v>1217</v>
      </c>
      <c r="D411" s="6" t="s">
        <v>3501</v>
      </c>
      <c r="E411" s="6" t="s">
        <v>1218</v>
      </c>
      <c r="F411" s="7" t="s">
        <v>2854</v>
      </c>
      <c r="G411" s="7" t="s">
        <v>1219</v>
      </c>
      <c r="H411" s="12">
        <v>40536</v>
      </c>
      <c r="I411" s="12">
        <v>41047</v>
      </c>
    </row>
    <row r="412" spans="1:9" ht="60" customHeight="1" x14ac:dyDescent="0.25">
      <c r="A412" s="7">
        <v>399</v>
      </c>
      <c r="B412" s="7" t="s">
        <v>2507</v>
      </c>
      <c r="C412" s="5" t="s">
        <v>1214</v>
      </c>
      <c r="D412" s="6" t="s">
        <v>3538</v>
      </c>
      <c r="E412" s="6" t="s">
        <v>1215</v>
      </c>
      <c r="F412" s="7" t="s">
        <v>2886</v>
      </c>
      <c r="G412" s="7" t="s">
        <v>1216</v>
      </c>
      <c r="H412" s="12">
        <v>40527</v>
      </c>
      <c r="I412" s="12">
        <v>41047</v>
      </c>
    </row>
    <row r="413" spans="1:9" ht="60" customHeight="1" x14ac:dyDescent="0.25">
      <c r="A413" s="26">
        <v>400</v>
      </c>
      <c r="B413" s="7" t="s">
        <v>2507</v>
      </c>
      <c r="C413" s="5" t="s">
        <v>1225</v>
      </c>
      <c r="D413" s="6" t="s">
        <v>3539</v>
      </c>
      <c r="E413" s="6" t="s">
        <v>1226</v>
      </c>
      <c r="F413" s="7" t="s">
        <v>2887</v>
      </c>
      <c r="G413" s="7" t="s">
        <v>1227</v>
      </c>
      <c r="H413" s="12">
        <v>40529</v>
      </c>
      <c r="I413" s="12">
        <v>41047</v>
      </c>
    </row>
    <row r="414" spans="1:9" ht="60" customHeight="1" x14ac:dyDescent="0.25">
      <c r="A414" s="7">
        <v>401</v>
      </c>
      <c r="B414" s="7" t="s">
        <v>2507</v>
      </c>
      <c r="C414" s="5" t="s">
        <v>1220</v>
      </c>
      <c r="D414" s="6" t="s">
        <v>3540</v>
      </c>
      <c r="E414" s="6" t="s">
        <v>1221</v>
      </c>
      <c r="F414" s="7" t="s">
        <v>2888</v>
      </c>
      <c r="G414" s="7" t="s">
        <v>1222</v>
      </c>
      <c r="H414" s="12">
        <v>40518</v>
      </c>
      <c r="I414" s="12">
        <v>41047</v>
      </c>
    </row>
    <row r="415" spans="1:9" ht="60" customHeight="1" x14ac:dyDescent="0.25">
      <c r="A415" s="26">
        <v>402</v>
      </c>
      <c r="B415" s="7" t="s">
        <v>2507</v>
      </c>
      <c r="C415" s="5" t="s">
        <v>160</v>
      </c>
      <c r="D415" s="6" t="s">
        <v>3541</v>
      </c>
      <c r="E415" s="6" t="s">
        <v>1223</v>
      </c>
      <c r="F415" s="7" t="s">
        <v>2889</v>
      </c>
      <c r="G415" s="7" t="s">
        <v>1224</v>
      </c>
      <c r="H415" s="12">
        <v>40522</v>
      </c>
      <c r="I415" s="12">
        <v>41047</v>
      </c>
    </row>
    <row r="416" spans="1:9" ht="60" customHeight="1" x14ac:dyDescent="0.25">
      <c r="A416" s="7">
        <v>403</v>
      </c>
      <c r="B416" s="7" t="s">
        <v>2507</v>
      </c>
      <c r="C416" s="5" t="s">
        <v>1228</v>
      </c>
      <c r="D416" s="6" t="s">
        <v>3542</v>
      </c>
      <c r="E416" s="6" t="s">
        <v>1229</v>
      </c>
      <c r="F416" s="7" t="s">
        <v>2890</v>
      </c>
      <c r="G416" s="7" t="s">
        <v>1230</v>
      </c>
      <c r="H416" s="12">
        <v>40536</v>
      </c>
      <c r="I416" s="12">
        <v>41050</v>
      </c>
    </row>
    <row r="417" spans="1:9" ht="60" customHeight="1" x14ac:dyDescent="0.25">
      <c r="A417" s="26">
        <v>404</v>
      </c>
      <c r="B417" s="7" t="s">
        <v>2507</v>
      </c>
      <c r="C417" s="5" t="s">
        <v>1234</v>
      </c>
      <c r="D417" s="6" t="s">
        <v>3543</v>
      </c>
      <c r="E417" s="6" t="s">
        <v>1235</v>
      </c>
      <c r="F417" s="7" t="s">
        <v>2891</v>
      </c>
      <c r="G417" s="7" t="s">
        <v>1236</v>
      </c>
      <c r="H417" s="12">
        <v>40494</v>
      </c>
      <c r="I417" s="12">
        <v>41050</v>
      </c>
    </row>
    <row r="418" spans="1:9" ht="60" customHeight="1" x14ac:dyDescent="0.25">
      <c r="A418" s="7">
        <v>405</v>
      </c>
      <c r="B418" s="7" t="s">
        <v>2507</v>
      </c>
      <c r="C418" s="5" t="s">
        <v>1231</v>
      </c>
      <c r="D418" s="6" t="s">
        <v>3544</v>
      </c>
      <c r="E418" s="6" t="s">
        <v>1232</v>
      </c>
      <c r="F418" s="7" t="s">
        <v>2892</v>
      </c>
      <c r="G418" s="7" t="s">
        <v>1233</v>
      </c>
      <c r="H418" s="12">
        <v>40522</v>
      </c>
      <c r="I418" s="12">
        <v>41050</v>
      </c>
    </row>
    <row r="419" spans="1:9" ht="60" customHeight="1" x14ac:dyDescent="0.25">
      <c r="A419" s="26">
        <v>406</v>
      </c>
      <c r="B419" s="7" t="s">
        <v>2507</v>
      </c>
      <c r="C419" s="5" t="s">
        <v>1237</v>
      </c>
      <c r="D419" s="6" t="s">
        <v>3545</v>
      </c>
      <c r="E419" s="6" t="s">
        <v>1238</v>
      </c>
      <c r="F419" s="7" t="s">
        <v>2893</v>
      </c>
      <c r="G419" s="7" t="s">
        <v>1239</v>
      </c>
      <c r="H419" s="12">
        <v>40539</v>
      </c>
      <c r="I419" s="12">
        <v>41050</v>
      </c>
    </row>
    <row r="420" spans="1:9" ht="60" customHeight="1" x14ac:dyDescent="0.25">
      <c r="A420" s="7">
        <v>407</v>
      </c>
      <c r="B420" s="7" t="s">
        <v>2507</v>
      </c>
      <c r="C420" s="5" t="s">
        <v>1240</v>
      </c>
      <c r="D420" s="6" t="s">
        <v>3548</v>
      </c>
      <c r="E420" s="6" t="s">
        <v>1241</v>
      </c>
      <c r="F420" s="7" t="s">
        <v>2896</v>
      </c>
      <c r="G420" s="7" t="s">
        <v>1242</v>
      </c>
      <c r="H420" s="12">
        <v>40161</v>
      </c>
      <c r="I420" s="12">
        <v>41052</v>
      </c>
    </row>
    <row r="421" spans="1:9" ht="60" customHeight="1" x14ac:dyDescent="0.25">
      <c r="A421" s="26">
        <v>408</v>
      </c>
      <c r="B421" s="7" t="s">
        <v>2507</v>
      </c>
      <c r="C421" s="5" t="s">
        <v>2564</v>
      </c>
      <c r="D421" s="6" t="s">
        <v>3549</v>
      </c>
      <c r="E421" s="6" t="s">
        <v>2470</v>
      </c>
      <c r="F421" s="7" t="s">
        <v>2897</v>
      </c>
      <c r="G421" s="7" t="s">
        <v>2471</v>
      </c>
      <c r="H421" s="17">
        <v>40723</v>
      </c>
      <c r="I421" s="12">
        <v>41052</v>
      </c>
    </row>
    <row r="422" spans="1:9" ht="60" customHeight="1" x14ac:dyDescent="0.25">
      <c r="A422" s="7">
        <v>409</v>
      </c>
      <c r="B422" s="7" t="s">
        <v>2507</v>
      </c>
      <c r="C422" s="5" t="s">
        <v>647</v>
      </c>
      <c r="D422" s="6" t="s">
        <v>3550</v>
      </c>
      <c r="E422" s="6" t="s">
        <v>2472</v>
      </c>
      <c r="F422" s="7" t="s">
        <v>2898</v>
      </c>
      <c r="G422" s="7" t="s">
        <v>2473</v>
      </c>
      <c r="H422" s="17">
        <v>40723</v>
      </c>
      <c r="I422" s="12">
        <v>41052</v>
      </c>
    </row>
    <row r="423" spans="1:9" ht="60" customHeight="1" x14ac:dyDescent="0.25">
      <c r="A423" s="26">
        <v>410</v>
      </c>
      <c r="B423" s="7" t="s">
        <v>2507</v>
      </c>
      <c r="C423" s="5" t="s">
        <v>2565</v>
      </c>
      <c r="D423" s="6" t="s">
        <v>3551</v>
      </c>
      <c r="E423" s="6" t="s">
        <v>2468</v>
      </c>
      <c r="F423" s="7" t="s">
        <v>2899</v>
      </c>
      <c r="G423" s="7" t="s">
        <v>2469</v>
      </c>
      <c r="H423" s="17">
        <v>40723</v>
      </c>
      <c r="I423" s="12">
        <v>41052</v>
      </c>
    </row>
    <row r="424" spans="1:9" ht="60" customHeight="1" x14ac:dyDescent="0.25">
      <c r="A424" s="7">
        <v>411</v>
      </c>
      <c r="B424" s="7" t="s">
        <v>2507</v>
      </c>
      <c r="C424" s="5" t="s">
        <v>2566</v>
      </c>
      <c r="D424" s="6" t="s">
        <v>3553</v>
      </c>
      <c r="E424" s="6" t="s">
        <v>2474</v>
      </c>
      <c r="F424" s="7" t="s">
        <v>2475</v>
      </c>
      <c r="G424" s="7" t="s">
        <v>2476</v>
      </c>
      <c r="H424" s="17">
        <v>40723</v>
      </c>
      <c r="I424" s="12">
        <v>41052</v>
      </c>
    </row>
    <row r="425" spans="1:9" ht="60" customHeight="1" x14ac:dyDescent="0.25">
      <c r="A425" s="26">
        <v>412</v>
      </c>
      <c r="B425" s="7" t="s">
        <v>2507</v>
      </c>
      <c r="C425" s="5" t="s">
        <v>1243</v>
      </c>
      <c r="D425" s="6" t="s">
        <v>3552</v>
      </c>
      <c r="E425" s="6" t="s">
        <v>1244</v>
      </c>
      <c r="F425" s="7" t="s">
        <v>2900</v>
      </c>
      <c r="G425" s="7" t="s">
        <v>1245</v>
      </c>
      <c r="H425" s="12">
        <v>40312</v>
      </c>
      <c r="I425" s="12">
        <v>41053</v>
      </c>
    </row>
    <row r="426" spans="1:9" ht="60" customHeight="1" x14ac:dyDescent="0.25">
      <c r="A426" s="7">
        <v>413</v>
      </c>
      <c r="B426" s="7" t="s">
        <v>2507</v>
      </c>
      <c r="C426" s="5" t="s">
        <v>1246</v>
      </c>
      <c r="D426" s="6" t="s">
        <v>3554</v>
      </c>
      <c r="E426" s="6" t="s">
        <v>1247</v>
      </c>
      <c r="F426" s="7" t="s">
        <v>2901</v>
      </c>
      <c r="G426" s="7" t="s">
        <v>1248</v>
      </c>
      <c r="H426" s="12">
        <v>40149</v>
      </c>
      <c r="I426" s="12">
        <v>41053</v>
      </c>
    </row>
    <row r="427" spans="1:9" ht="60" customHeight="1" x14ac:dyDescent="0.25">
      <c r="A427" s="26">
        <v>414</v>
      </c>
      <c r="B427" s="7" t="s">
        <v>2507</v>
      </c>
      <c r="C427" s="5" t="s">
        <v>1249</v>
      </c>
      <c r="D427" s="6" t="s">
        <v>3555</v>
      </c>
      <c r="E427" s="6" t="s">
        <v>1250</v>
      </c>
      <c r="F427" s="7" t="s">
        <v>2902</v>
      </c>
      <c r="G427" s="7" t="s">
        <v>1251</v>
      </c>
      <c r="H427" s="12">
        <v>40529</v>
      </c>
      <c r="I427" s="12">
        <v>41053</v>
      </c>
    </row>
    <row r="428" spans="1:9" ht="60" customHeight="1" x14ac:dyDescent="0.25">
      <c r="A428" s="7">
        <v>415</v>
      </c>
      <c r="B428" s="7" t="s">
        <v>2507</v>
      </c>
      <c r="C428" s="5" t="s">
        <v>1252</v>
      </c>
      <c r="D428" s="6" t="s">
        <v>3556</v>
      </c>
      <c r="E428" s="6" t="s">
        <v>1253</v>
      </c>
      <c r="F428" s="7" t="s">
        <v>2903</v>
      </c>
      <c r="G428" s="7" t="s">
        <v>1254</v>
      </c>
      <c r="H428" s="12">
        <v>40149</v>
      </c>
      <c r="I428" s="12">
        <v>41054</v>
      </c>
    </row>
    <row r="429" spans="1:9" ht="60" customHeight="1" x14ac:dyDescent="0.25">
      <c r="A429" s="26">
        <v>416</v>
      </c>
      <c r="B429" s="7" t="s">
        <v>2507</v>
      </c>
      <c r="C429" s="5" t="s">
        <v>2567</v>
      </c>
      <c r="D429" s="6" t="s">
        <v>3558</v>
      </c>
      <c r="E429" s="6" t="s">
        <v>2477</v>
      </c>
      <c r="F429" s="7" t="s">
        <v>2478</v>
      </c>
      <c r="G429" s="7" t="s">
        <v>2479</v>
      </c>
      <c r="H429" s="17">
        <v>40725</v>
      </c>
      <c r="I429" s="12">
        <v>41054</v>
      </c>
    </row>
    <row r="430" spans="1:9" ht="60" customHeight="1" x14ac:dyDescent="0.25">
      <c r="A430" s="7">
        <v>417</v>
      </c>
      <c r="B430" s="7" t="s">
        <v>2507</v>
      </c>
      <c r="C430" s="5" t="s">
        <v>1255</v>
      </c>
      <c r="D430" s="6" t="s">
        <v>3561</v>
      </c>
      <c r="E430" s="6" t="s">
        <v>1256</v>
      </c>
      <c r="F430" s="7" t="s">
        <v>2907</v>
      </c>
      <c r="G430" s="7" t="s">
        <v>1257</v>
      </c>
      <c r="H430" s="12">
        <v>40170</v>
      </c>
      <c r="I430" s="12">
        <v>41058</v>
      </c>
    </row>
    <row r="431" spans="1:9" ht="60" customHeight="1" x14ac:dyDescent="0.25">
      <c r="A431" s="26">
        <v>418</v>
      </c>
      <c r="B431" s="7" t="s">
        <v>2507</v>
      </c>
      <c r="C431" s="5" t="s">
        <v>2568</v>
      </c>
      <c r="D431" s="6" t="s">
        <v>3562</v>
      </c>
      <c r="E431" s="6" t="s">
        <v>2480</v>
      </c>
      <c r="F431" s="7" t="s">
        <v>2481</v>
      </c>
      <c r="G431" s="7" t="s">
        <v>30</v>
      </c>
      <c r="H431" s="17">
        <v>40730</v>
      </c>
      <c r="I431" s="12">
        <v>41059</v>
      </c>
    </row>
    <row r="432" spans="1:9" ht="60" customHeight="1" x14ac:dyDescent="0.25">
      <c r="A432" s="7">
        <v>419</v>
      </c>
      <c r="B432" s="7" t="s">
        <v>2507</v>
      </c>
      <c r="C432" s="5" t="s">
        <v>1258</v>
      </c>
      <c r="D432" s="6" t="s">
        <v>3563</v>
      </c>
      <c r="E432" s="6" t="s">
        <v>1259</v>
      </c>
      <c r="F432" s="7" t="s">
        <v>1260</v>
      </c>
      <c r="G432" s="7" t="s">
        <v>1261</v>
      </c>
      <c r="H432" s="12">
        <v>40192</v>
      </c>
      <c r="I432" s="12">
        <v>41059</v>
      </c>
    </row>
    <row r="433" spans="1:9" ht="60" customHeight="1" x14ac:dyDescent="0.25">
      <c r="A433" s="26">
        <v>420</v>
      </c>
      <c r="B433" s="7" t="s">
        <v>2507</v>
      </c>
      <c r="C433" s="5" t="s">
        <v>1265</v>
      </c>
      <c r="D433" s="6" t="s">
        <v>3560</v>
      </c>
      <c r="E433" s="6" t="s">
        <v>1266</v>
      </c>
      <c r="F433" s="7" t="s">
        <v>2906</v>
      </c>
      <c r="G433" s="7" t="s">
        <v>1267</v>
      </c>
      <c r="H433" s="12">
        <v>40199</v>
      </c>
      <c r="I433" s="12">
        <v>41060</v>
      </c>
    </row>
    <row r="434" spans="1:9" ht="60" customHeight="1" x14ac:dyDescent="0.25">
      <c r="A434" s="7">
        <v>421</v>
      </c>
      <c r="B434" s="7" t="s">
        <v>2507</v>
      </c>
      <c r="C434" s="5" t="s">
        <v>1268</v>
      </c>
      <c r="D434" s="6" t="s">
        <v>3565</v>
      </c>
      <c r="E434" s="6" t="s">
        <v>1269</v>
      </c>
      <c r="F434" s="7" t="s">
        <v>1270</v>
      </c>
      <c r="G434" s="7">
        <v>-812</v>
      </c>
      <c r="H434" s="12">
        <v>40168</v>
      </c>
      <c r="I434" s="12">
        <v>41060</v>
      </c>
    </row>
    <row r="435" spans="1:9" ht="60" customHeight="1" x14ac:dyDescent="0.25">
      <c r="A435" s="26">
        <v>422</v>
      </c>
      <c r="B435" s="7" t="s">
        <v>2507</v>
      </c>
      <c r="C435" s="5" t="s">
        <v>1271</v>
      </c>
      <c r="D435" s="6" t="s">
        <v>3566</v>
      </c>
      <c r="E435" s="6" t="s">
        <v>1272</v>
      </c>
      <c r="F435" s="7" t="s">
        <v>2909</v>
      </c>
      <c r="G435" s="7" t="s">
        <v>1273</v>
      </c>
      <c r="H435" s="12">
        <v>40431</v>
      </c>
      <c r="I435" s="12">
        <v>41060</v>
      </c>
    </row>
    <row r="436" spans="1:9" ht="60" customHeight="1" x14ac:dyDescent="0.25">
      <c r="A436" s="7">
        <v>423</v>
      </c>
      <c r="B436" s="7" t="s">
        <v>2507</v>
      </c>
      <c r="C436" s="5" t="s">
        <v>1262</v>
      </c>
      <c r="D436" s="6" t="s">
        <v>3567</v>
      </c>
      <c r="E436" s="6" t="s">
        <v>1263</v>
      </c>
      <c r="F436" s="7" t="s">
        <v>2910</v>
      </c>
      <c r="G436" s="7" t="s">
        <v>1264</v>
      </c>
      <c r="H436" s="12">
        <v>40254</v>
      </c>
      <c r="I436" s="12">
        <v>41060</v>
      </c>
    </row>
    <row r="437" spans="1:9" ht="60" customHeight="1" x14ac:dyDescent="0.25">
      <c r="A437" s="26">
        <v>424</v>
      </c>
      <c r="B437" s="7" t="s">
        <v>2507</v>
      </c>
      <c r="C437" s="5" t="s">
        <v>1300</v>
      </c>
      <c r="D437" s="6" t="s">
        <v>3485</v>
      </c>
      <c r="E437" s="6" t="s">
        <v>1301</v>
      </c>
      <c r="F437" s="7" t="s">
        <v>1302</v>
      </c>
      <c r="G437" s="7" t="s">
        <v>1303</v>
      </c>
      <c r="H437" s="12">
        <v>40172</v>
      </c>
      <c r="I437" s="12">
        <v>41064</v>
      </c>
    </row>
    <row r="438" spans="1:9" ht="60" customHeight="1" x14ac:dyDescent="0.25">
      <c r="A438" s="7">
        <v>425</v>
      </c>
      <c r="B438" s="7" t="s">
        <v>2507</v>
      </c>
      <c r="C438" s="5" t="s">
        <v>1280</v>
      </c>
      <c r="D438" s="6" t="s">
        <v>3518</v>
      </c>
      <c r="E438" s="6" t="s">
        <v>1281</v>
      </c>
      <c r="F438" s="7" t="s">
        <v>2869</v>
      </c>
      <c r="G438" s="7" t="s">
        <v>1282</v>
      </c>
      <c r="H438" s="12">
        <v>40168</v>
      </c>
      <c r="I438" s="12">
        <v>41064</v>
      </c>
    </row>
    <row r="439" spans="1:9" ht="60" customHeight="1" x14ac:dyDescent="0.25">
      <c r="A439" s="26">
        <v>426</v>
      </c>
      <c r="B439" s="7" t="s">
        <v>2507</v>
      </c>
      <c r="C439" s="5" t="s">
        <v>1277</v>
      </c>
      <c r="D439" s="6" t="s">
        <v>3564</v>
      </c>
      <c r="E439" s="6" t="s">
        <v>1278</v>
      </c>
      <c r="F439" s="7" t="s">
        <v>2908</v>
      </c>
      <c r="G439" s="7" t="s">
        <v>1279</v>
      </c>
      <c r="H439" s="12">
        <v>40220</v>
      </c>
      <c r="I439" s="12">
        <v>41064</v>
      </c>
    </row>
    <row r="440" spans="1:9" ht="60" customHeight="1" x14ac:dyDescent="0.25">
      <c r="A440" s="7">
        <v>427</v>
      </c>
      <c r="B440" s="7" t="s">
        <v>2507</v>
      </c>
      <c r="C440" s="5" t="s">
        <v>1274</v>
      </c>
      <c r="D440" s="6" t="s">
        <v>3568</v>
      </c>
      <c r="E440" s="6" t="s">
        <v>1275</v>
      </c>
      <c r="F440" s="7" t="s">
        <v>2911</v>
      </c>
      <c r="G440" s="7" t="s">
        <v>1276</v>
      </c>
      <c r="H440" s="12">
        <v>40275</v>
      </c>
      <c r="I440" s="12">
        <v>41064</v>
      </c>
    </row>
    <row r="441" spans="1:9" ht="60" customHeight="1" x14ac:dyDescent="0.25">
      <c r="A441" s="26">
        <v>428</v>
      </c>
      <c r="B441" s="7" t="s">
        <v>2507</v>
      </c>
      <c r="C441" s="5" t="s">
        <v>1290</v>
      </c>
      <c r="D441" s="6" t="s">
        <v>3569</v>
      </c>
      <c r="E441" s="6" t="s">
        <v>1291</v>
      </c>
      <c r="F441" s="7" t="s">
        <v>2912</v>
      </c>
      <c r="G441" s="7" t="s">
        <v>1292</v>
      </c>
      <c r="H441" s="12">
        <v>40203</v>
      </c>
      <c r="I441" s="12">
        <v>41064</v>
      </c>
    </row>
    <row r="442" spans="1:9" ht="60" customHeight="1" x14ac:dyDescent="0.25">
      <c r="A442" s="7">
        <v>429</v>
      </c>
      <c r="B442" s="7" t="s">
        <v>2507</v>
      </c>
      <c r="C442" s="5" t="s">
        <v>1286</v>
      </c>
      <c r="D442" s="6" t="s">
        <v>3570</v>
      </c>
      <c r="E442" s="6" t="s">
        <v>1287</v>
      </c>
      <c r="F442" s="7" t="s">
        <v>1288</v>
      </c>
      <c r="G442" s="7" t="s">
        <v>1289</v>
      </c>
      <c r="H442" s="12">
        <v>40277</v>
      </c>
      <c r="I442" s="12">
        <v>41064</v>
      </c>
    </row>
    <row r="443" spans="1:9" ht="60" customHeight="1" x14ac:dyDescent="0.25">
      <c r="A443" s="26">
        <v>430</v>
      </c>
      <c r="B443" s="7" t="s">
        <v>2507</v>
      </c>
      <c r="C443" s="5" t="s">
        <v>1293</v>
      </c>
      <c r="D443" s="6" t="s">
        <v>3571</v>
      </c>
      <c r="E443" s="6" t="s">
        <v>1294</v>
      </c>
      <c r="F443" s="7" t="s">
        <v>2913</v>
      </c>
      <c r="G443" s="7" t="s">
        <v>1295</v>
      </c>
      <c r="H443" s="12">
        <v>40206</v>
      </c>
      <c r="I443" s="12">
        <v>41064</v>
      </c>
    </row>
    <row r="444" spans="1:9" ht="60" customHeight="1" x14ac:dyDescent="0.25">
      <c r="A444" s="7">
        <v>431</v>
      </c>
      <c r="B444" s="7" t="s">
        <v>2507</v>
      </c>
      <c r="C444" s="5" t="s">
        <v>1283</v>
      </c>
      <c r="D444" s="6" t="s">
        <v>3572</v>
      </c>
      <c r="E444" s="6" t="s">
        <v>1284</v>
      </c>
      <c r="F444" s="7" t="s">
        <v>2914</v>
      </c>
      <c r="G444" s="7" t="s">
        <v>1285</v>
      </c>
      <c r="H444" s="12">
        <v>40277</v>
      </c>
      <c r="I444" s="12">
        <v>41064</v>
      </c>
    </row>
    <row r="445" spans="1:9" ht="60" customHeight="1" x14ac:dyDescent="0.25">
      <c r="A445" s="26">
        <v>432</v>
      </c>
      <c r="B445" s="7" t="s">
        <v>2507</v>
      </c>
      <c r="C445" s="5" t="s">
        <v>1304</v>
      </c>
      <c r="D445" s="6" t="s">
        <v>3573</v>
      </c>
      <c r="E445" s="6" t="s">
        <v>1305</v>
      </c>
      <c r="F445" s="7" t="s">
        <v>2915</v>
      </c>
      <c r="G445" s="7" t="s">
        <v>1306</v>
      </c>
      <c r="H445" s="12">
        <v>40172</v>
      </c>
      <c r="I445" s="12">
        <v>41064</v>
      </c>
    </row>
    <row r="446" spans="1:9" ht="60" customHeight="1" x14ac:dyDescent="0.25">
      <c r="A446" s="7">
        <v>433</v>
      </c>
      <c r="B446" s="7" t="s">
        <v>2507</v>
      </c>
      <c r="C446" s="5" t="s">
        <v>1296</v>
      </c>
      <c r="D446" s="6" t="s">
        <v>3574</v>
      </c>
      <c r="E446" s="6" t="s">
        <v>1297</v>
      </c>
      <c r="F446" s="7" t="s">
        <v>1298</v>
      </c>
      <c r="G446" s="7" t="s">
        <v>1299</v>
      </c>
      <c r="H446" s="12">
        <v>40175</v>
      </c>
      <c r="I446" s="12">
        <v>41064</v>
      </c>
    </row>
    <row r="447" spans="1:9" ht="60" customHeight="1" x14ac:dyDescent="0.25">
      <c r="A447" s="26">
        <v>434</v>
      </c>
      <c r="B447" s="7" t="s">
        <v>2507</v>
      </c>
      <c r="C447" s="5" t="s">
        <v>2569</v>
      </c>
      <c r="D447" s="6" t="s">
        <v>3575</v>
      </c>
      <c r="E447" s="6" t="s">
        <v>2482</v>
      </c>
      <c r="F447" s="7" t="s">
        <v>2916</v>
      </c>
      <c r="G447" s="7" t="s">
        <v>2483</v>
      </c>
      <c r="H447" s="17">
        <v>40735</v>
      </c>
      <c r="I447" s="12">
        <v>41064</v>
      </c>
    </row>
    <row r="448" spans="1:9" ht="60" customHeight="1" x14ac:dyDescent="0.25">
      <c r="A448" s="7">
        <v>435</v>
      </c>
      <c r="B448" s="7" t="s">
        <v>2507</v>
      </c>
      <c r="C448" s="5" t="s">
        <v>1316</v>
      </c>
      <c r="D448" s="6" t="s">
        <v>3559</v>
      </c>
      <c r="E448" s="6" t="s">
        <v>1317</v>
      </c>
      <c r="F448" s="7" t="s">
        <v>2905</v>
      </c>
      <c r="G448" s="7" t="s">
        <v>1318</v>
      </c>
      <c r="H448" s="12">
        <v>40234</v>
      </c>
      <c r="I448" s="12">
        <v>41065</v>
      </c>
    </row>
    <row r="449" spans="1:9" ht="60" customHeight="1" x14ac:dyDescent="0.25">
      <c r="A449" s="26">
        <v>436</v>
      </c>
      <c r="B449" s="7" t="s">
        <v>2507</v>
      </c>
      <c r="C449" s="5" t="s">
        <v>1310</v>
      </c>
      <c r="D449" s="6" t="s">
        <v>3576</v>
      </c>
      <c r="E449" s="6" t="s">
        <v>1311</v>
      </c>
      <c r="F449" s="7" t="s">
        <v>2917</v>
      </c>
      <c r="G449" s="7" t="s">
        <v>1312</v>
      </c>
      <c r="H449" s="12">
        <v>40282</v>
      </c>
      <c r="I449" s="12">
        <v>41065</v>
      </c>
    </row>
    <row r="450" spans="1:9" ht="60" customHeight="1" x14ac:dyDescent="0.25">
      <c r="A450" s="7">
        <v>437</v>
      </c>
      <c r="B450" s="7" t="s">
        <v>2507</v>
      </c>
      <c r="C450" s="5" t="s">
        <v>1313</v>
      </c>
      <c r="D450" s="6" t="s">
        <v>3577</v>
      </c>
      <c r="E450" s="6" t="s">
        <v>1314</v>
      </c>
      <c r="F450" s="7" t="s">
        <v>2918</v>
      </c>
      <c r="G450" s="7" t="s">
        <v>1315</v>
      </c>
      <c r="H450" s="12">
        <v>40280</v>
      </c>
      <c r="I450" s="12">
        <v>41065</v>
      </c>
    </row>
    <row r="451" spans="1:9" ht="60" customHeight="1" x14ac:dyDescent="0.25">
      <c r="A451" s="26">
        <v>438</v>
      </c>
      <c r="B451" s="7" t="s">
        <v>2507</v>
      </c>
      <c r="C451" s="5" t="s">
        <v>1307</v>
      </c>
      <c r="D451" s="6" t="s">
        <v>3578</v>
      </c>
      <c r="E451" s="6" t="s">
        <v>1308</v>
      </c>
      <c r="F451" s="7" t="s">
        <v>2919</v>
      </c>
      <c r="G451" s="7" t="s">
        <v>1309</v>
      </c>
      <c r="H451" s="12">
        <v>40298</v>
      </c>
      <c r="I451" s="12">
        <v>41065</v>
      </c>
    </row>
    <row r="452" spans="1:9" ht="60" customHeight="1" x14ac:dyDescent="0.25">
      <c r="A452" s="7">
        <v>439</v>
      </c>
      <c r="B452" s="7" t="s">
        <v>2507</v>
      </c>
      <c r="C452" s="5" t="s">
        <v>1319</v>
      </c>
      <c r="D452" s="6" t="s">
        <v>3579</v>
      </c>
      <c r="E452" s="6" t="s">
        <v>1320</v>
      </c>
      <c r="F452" s="7" t="s">
        <v>2920</v>
      </c>
      <c r="G452" s="7" t="s">
        <v>1321</v>
      </c>
      <c r="H452" s="12">
        <v>40227</v>
      </c>
      <c r="I452" s="12">
        <v>41065</v>
      </c>
    </row>
    <row r="453" spans="1:9" ht="60" customHeight="1" x14ac:dyDescent="0.25">
      <c r="A453" s="26">
        <v>440</v>
      </c>
      <c r="B453" s="7" t="s">
        <v>2507</v>
      </c>
      <c r="C453" s="5" t="s">
        <v>1326</v>
      </c>
      <c r="D453" s="6" t="s">
        <v>3580</v>
      </c>
      <c r="E453" s="6" t="s">
        <v>1327</v>
      </c>
      <c r="F453" s="7" t="s">
        <v>2921</v>
      </c>
      <c r="G453" s="7" t="s">
        <v>1328</v>
      </c>
      <c r="H453" s="12">
        <v>40147</v>
      </c>
      <c r="I453" s="12">
        <v>41066</v>
      </c>
    </row>
    <row r="454" spans="1:9" ht="60" customHeight="1" x14ac:dyDescent="0.25">
      <c r="A454" s="7">
        <v>441</v>
      </c>
      <c r="B454" s="7" t="s">
        <v>2507</v>
      </c>
      <c r="C454" s="5" t="s">
        <v>1322</v>
      </c>
      <c r="D454" s="6" t="s">
        <v>3581</v>
      </c>
      <c r="E454" s="6" t="s">
        <v>1323</v>
      </c>
      <c r="F454" s="7" t="s">
        <v>1324</v>
      </c>
      <c r="G454" s="7" t="s">
        <v>1325</v>
      </c>
      <c r="H454" s="12">
        <v>40142</v>
      </c>
      <c r="I454" s="12">
        <v>41066</v>
      </c>
    </row>
    <row r="455" spans="1:9" ht="60" customHeight="1" x14ac:dyDescent="0.25">
      <c r="A455" s="26">
        <v>442</v>
      </c>
      <c r="B455" s="7" t="s">
        <v>2507</v>
      </c>
      <c r="C455" s="5" t="s">
        <v>1329</v>
      </c>
      <c r="D455" s="6" t="s">
        <v>3582</v>
      </c>
      <c r="E455" s="6" t="s">
        <v>1330</v>
      </c>
      <c r="F455" s="7" t="s">
        <v>2922</v>
      </c>
      <c r="G455" s="7" t="s">
        <v>1331</v>
      </c>
      <c r="H455" s="12">
        <v>40303</v>
      </c>
      <c r="I455" s="12">
        <v>41066</v>
      </c>
    </row>
    <row r="456" spans="1:9" ht="60" customHeight="1" x14ac:dyDescent="0.25">
      <c r="A456" s="7">
        <v>443</v>
      </c>
      <c r="B456" s="7" t="s">
        <v>2507</v>
      </c>
      <c r="C456" s="5" t="s">
        <v>2570</v>
      </c>
      <c r="D456" s="6" t="s">
        <v>3583</v>
      </c>
      <c r="E456" s="6" t="s">
        <v>2484</v>
      </c>
      <c r="F456" s="7" t="s">
        <v>2485</v>
      </c>
      <c r="G456" s="7" t="s">
        <v>2486</v>
      </c>
      <c r="H456" s="17">
        <v>40737</v>
      </c>
      <c r="I456" s="12">
        <v>41066</v>
      </c>
    </row>
    <row r="457" spans="1:9" ht="60" customHeight="1" x14ac:dyDescent="0.25">
      <c r="A457" s="26">
        <v>444</v>
      </c>
      <c r="B457" s="7" t="s">
        <v>2507</v>
      </c>
      <c r="C457" s="5" t="s">
        <v>1332</v>
      </c>
      <c r="D457" s="6" t="s">
        <v>3584</v>
      </c>
      <c r="E457" s="6" t="s">
        <v>1333</v>
      </c>
      <c r="F457" s="7" t="s">
        <v>1334</v>
      </c>
      <c r="G457" s="7" t="s">
        <v>1335</v>
      </c>
      <c r="H457" s="12">
        <v>40147</v>
      </c>
      <c r="I457" s="12">
        <v>41067</v>
      </c>
    </row>
    <row r="458" spans="1:9" ht="60" customHeight="1" x14ac:dyDescent="0.25">
      <c r="A458" s="7">
        <v>445</v>
      </c>
      <c r="B458" s="7" t="s">
        <v>2507</v>
      </c>
      <c r="C458" s="5" t="s">
        <v>1336</v>
      </c>
      <c r="D458" s="6" t="s">
        <v>3585</v>
      </c>
      <c r="E458" s="6" t="s">
        <v>1337</v>
      </c>
      <c r="F458" s="7" t="s">
        <v>1338</v>
      </c>
      <c r="G458" s="7" t="s">
        <v>1339</v>
      </c>
      <c r="H458" s="12">
        <v>40142</v>
      </c>
      <c r="I458" s="12">
        <v>41067</v>
      </c>
    </row>
    <row r="459" spans="1:9" ht="60" customHeight="1" x14ac:dyDescent="0.25">
      <c r="A459" s="26">
        <v>446</v>
      </c>
      <c r="B459" s="7" t="s">
        <v>2507</v>
      </c>
      <c r="C459" s="5" t="s">
        <v>2924</v>
      </c>
      <c r="D459" s="6" t="s">
        <v>3587</v>
      </c>
      <c r="E459" s="6" t="s">
        <v>1346</v>
      </c>
      <c r="F459" s="7" t="s">
        <v>2925</v>
      </c>
      <c r="G459" s="7" t="s">
        <v>1347</v>
      </c>
      <c r="H459" s="12">
        <v>40149</v>
      </c>
      <c r="I459" s="12">
        <v>41068</v>
      </c>
    </row>
    <row r="460" spans="1:9" ht="60" customHeight="1" x14ac:dyDescent="0.25">
      <c r="A460" s="7">
        <v>447</v>
      </c>
      <c r="B460" s="7" t="s">
        <v>2507</v>
      </c>
      <c r="C460" s="5" t="s">
        <v>1343</v>
      </c>
      <c r="D460" s="6" t="s">
        <v>3588</v>
      </c>
      <c r="E460" s="6" t="s">
        <v>1344</v>
      </c>
      <c r="F460" s="7" t="s">
        <v>1345</v>
      </c>
      <c r="G460" s="7" t="s">
        <v>712</v>
      </c>
      <c r="H460" s="12">
        <v>40147</v>
      </c>
      <c r="I460" s="12">
        <v>41068</v>
      </c>
    </row>
    <row r="461" spans="1:9" ht="60" customHeight="1" x14ac:dyDescent="0.25">
      <c r="A461" s="26">
        <v>448</v>
      </c>
      <c r="B461" s="7" t="s">
        <v>2507</v>
      </c>
      <c r="C461" s="5" t="s">
        <v>1340</v>
      </c>
      <c r="D461" s="6" t="s">
        <v>3589</v>
      </c>
      <c r="E461" s="6" t="s">
        <v>1341</v>
      </c>
      <c r="F461" s="7" t="s">
        <v>1342</v>
      </c>
      <c r="G461" s="7" t="s">
        <v>712</v>
      </c>
      <c r="H461" s="12">
        <v>40147</v>
      </c>
      <c r="I461" s="12">
        <v>41068</v>
      </c>
    </row>
    <row r="462" spans="1:9" ht="60" customHeight="1" x14ac:dyDescent="0.25">
      <c r="A462" s="7">
        <v>449</v>
      </c>
      <c r="B462" s="7" t="s">
        <v>2507</v>
      </c>
      <c r="C462" s="5" t="s">
        <v>2571</v>
      </c>
      <c r="D462" s="6" t="s">
        <v>3590</v>
      </c>
      <c r="E462" s="6" t="s">
        <v>2487</v>
      </c>
      <c r="F462" s="7" t="s">
        <v>2926</v>
      </c>
      <c r="G462" s="7" t="s">
        <v>2488</v>
      </c>
      <c r="H462" s="17">
        <v>40739</v>
      </c>
      <c r="I462" s="12">
        <v>41068</v>
      </c>
    </row>
    <row r="463" spans="1:9" ht="60" customHeight="1" x14ac:dyDescent="0.25">
      <c r="A463" s="26">
        <v>450</v>
      </c>
      <c r="B463" s="7" t="s">
        <v>2507</v>
      </c>
      <c r="C463" s="5" t="s">
        <v>1352</v>
      </c>
      <c r="D463" s="6" t="s">
        <v>3215</v>
      </c>
      <c r="E463" s="6" t="s">
        <v>1353</v>
      </c>
      <c r="F463" s="7" t="s">
        <v>2666</v>
      </c>
      <c r="G463" s="7" t="s">
        <v>1354</v>
      </c>
      <c r="H463" s="12">
        <v>40149</v>
      </c>
      <c r="I463" s="12">
        <v>41068</v>
      </c>
    </row>
    <row r="464" spans="1:9" ht="60" customHeight="1" x14ac:dyDescent="0.25">
      <c r="A464" s="7">
        <v>451</v>
      </c>
      <c r="B464" s="7" t="s">
        <v>2507</v>
      </c>
      <c r="C464" s="5" t="s">
        <v>1348</v>
      </c>
      <c r="D464" s="6" t="s">
        <v>3593</v>
      </c>
      <c r="E464" s="6" t="s">
        <v>1349</v>
      </c>
      <c r="F464" s="7" t="s">
        <v>1350</v>
      </c>
      <c r="G464" s="7" t="s">
        <v>1351</v>
      </c>
      <c r="H464" s="12">
        <v>40149</v>
      </c>
      <c r="I464" s="12">
        <v>41068</v>
      </c>
    </row>
    <row r="465" spans="1:9" ht="60" customHeight="1" x14ac:dyDescent="0.25">
      <c r="A465" s="26">
        <v>452</v>
      </c>
      <c r="B465" s="7" t="s">
        <v>2507</v>
      </c>
      <c r="C465" s="5" t="s">
        <v>1355</v>
      </c>
      <c r="D465" s="6" t="s">
        <v>3594</v>
      </c>
      <c r="E465" s="6" t="s">
        <v>1356</v>
      </c>
      <c r="F465" s="7" t="s">
        <v>2928</v>
      </c>
      <c r="G465" s="7" t="s">
        <v>1357</v>
      </c>
      <c r="H465" s="12">
        <v>40149</v>
      </c>
      <c r="I465" s="12">
        <v>41068</v>
      </c>
    </row>
    <row r="466" spans="1:9" ht="60" customHeight="1" x14ac:dyDescent="0.25">
      <c r="A466" s="7">
        <v>453</v>
      </c>
      <c r="B466" s="7" t="s">
        <v>2507</v>
      </c>
      <c r="C466" s="5" t="s">
        <v>2573</v>
      </c>
      <c r="D466" s="6" t="s">
        <v>3595</v>
      </c>
      <c r="E466" s="6" t="s">
        <v>2489</v>
      </c>
      <c r="F466" s="7" t="s">
        <v>2929</v>
      </c>
      <c r="G466" s="7" t="s">
        <v>2490</v>
      </c>
      <c r="H466" s="17">
        <v>40742</v>
      </c>
      <c r="I466" s="12">
        <v>41068</v>
      </c>
    </row>
    <row r="467" spans="1:9" ht="60" customHeight="1" x14ac:dyDescent="0.25">
      <c r="A467" s="26">
        <v>454</v>
      </c>
      <c r="B467" s="7" t="s">
        <v>2507</v>
      </c>
      <c r="C467" s="5" t="s">
        <v>1361</v>
      </c>
      <c r="D467" s="6" t="s">
        <v>3591</v>
      </c>
      <c r="E467" s="6" t="s">
        <v>1362</v>
      </c>
      <c r="F467" s="7" t="s">
        <v>1363</v>
      </c>
      <c r="G467" s="7" t="s">
        <v>1364</v>
      </c>
      <c r="H467" s="12">
        <v>40142</v>
      </c>
      <c r="I467" s="12">
        <v>41068</v>
      </c>
    </row>
    <row r="468" spans="1:9" ht="60" customHeight="1" x14ac:dyDescent="0.25">
      <c r="A468" s="7">
        <v>455</v>
      </c>
      <c r="B468" s="7" t="s">
        <v>2507</v>
      </c>
      <c r="C468" s="5" t="s">
        <v>1358</v>
      </c>
      <c r="D468" s="6" t="s">
        <v>3597</v>
      </c>
      <c r="E468" s="6" t="s">
        <v>1359</v>
      </c>
      <c r="F468" s="7" t="s">
        <v>2931</v>
      </c>
      <c r="G468" s="7" t="s">
        <v>1360</v>
      </c>
      <c r="H468" s="12">
        <v>40151</v>
      </c>
      <c r="I468" s="12">
        <v>41068</v>
      </c>
    </row>
    <row r="469" spans="1:9" ht="60" customHeight="1" x14ac:dyDescent="0.25">
      <c r="A469" s="26">
        <v>456</v>
      </c>
      <c r="B469" s="7" t="s">
        <v>2507</v>
      </c>
      <c r="C469" s="5" t="s">
        <v>2572</v>
      </c>
      <c r="D469" s="6" t="s">
        <v>3592</v>
      </c>
      <c r="E469" s="6" t="s">
        <v>2491</v>
      </c>
      <c r="F469" s="7" t="s">
        <v>2927</v>
      </c>
      <c r="G469" s="7" t="s">
        <v>2492</v>
      </c>
      <c r="H469" s="17">
        <v>40744</v>
      </c>
      <c r="I469" s="12">
        <v>41073</v>
      </c>
    </row>
    <row r="470" spans="1:9" ht="60" customHeight="1" x14ac:dyDescent="0.25">
      <c r="A470" s="7">
        <v>457</v>
      </c>
      <c r="B470" s="7" t="s">
        <v>2507</v>
      </c>
      <c r="C470" s="5" t="s">
        <v>913</v>
      </c>
      <c r="D470" s="6" t="s">
        <v>3598</v>
      </c>
      <c r="E470" s="6" t="s">
        <v>1365</v>
      </c>
      <c r="F470" s="7" t="s">
        <v>2932</v>
      </c>
      <c r="G470" s="7" t="s">
        <v>1366</v>
      </c>
      <c r="H470" s="12">
        <v>40513</v>
      </c>
      <c r="I470" s="12">
        <v>41073</v>
      </c>
    </row>
    <row r="471" spans="1:9" ht="60" customHeight="1" x14ac:dyDescent="0.25">
      <c r="A471" s="26">
        <v>458</v>
      </c>
      <c r="B471" s="7" t="s">
        <v>2507</v>
      </c>
      <c r="C471" s="5" t="s">
        <v>1367</v>
      </c>
      <c r="D471" s="6" t="s">
        <v>3599</v>
      </c>
      <c r="E471" s="6" t="s">
        <v>1368</v>
      </c>
      <c r="F471" s="7" t="s">
        <v>2933</v>
      </c>
      <c r="G471" s="7" t="s">
        <v>1369</v>
      </c>
      <c r="H471" s="12">
        <v>40151</v>
      </c>
      <c r="I471" s="12">
        <v>41073</v>
      </c>
    </row>
    <row r="472" spans="1:9" ht="60" customHeight="1" x14ac:dyDescent="0.25">
      <c r="A472" s="7">
        <v>459</v>
      </c>
      <c r="B472" s="7" t="s">
        <v>2507</v>
      </c>
      <c r="C472" s="5" t="s">
        <v>1370</v>
      </c>
      <c r="D472" s="6" t="s">
        <v>3600</v>
      </c>
      <c r="E472" s="6" t="s">
        <v>1371</v>
      </c>
      <c r="F472" s="7" t="s">
        <v>2934</v>
      </c>
      <c r="G472" s="7" t="s">
        <v>1372</v>
      </c>
      <c r="H472" s="12">
        <v>40192</v>
      </c>
      <c r="I472" s="12">
        <v>41073</v>
      </c>
    </row>
    <row r="473" spans="1:9" ht="60" customHeight="1" x14ac:dyDescent="0.25">
      <c r="A473" s="26">
        <v>460</v>
      </c>
      <c r="B473" s="7" t="s">
        <v>2507</v>
      </c>
      <c r="C473" s="5" t="s">
        <v>2493</v>
      </c>
      <c r="D473" s="6" t="s">
        <v>3601</v>
      </c>
      <c r="E473" s="6" t="s">
        <v>2494</v>
      </c>
      <c r="F473" s="7" t="s">
        <v>2935</v>
      </c>
      <c r="G473" s="7" t="s">
        <v>2495</v>
      </c>
      <c r="H473" s="17">
        <v>40744</v>
      </c>
      <c r="I473" s="12">
        <v>41073</v>
      </c>
    </row>
    <row r="474" spans="1:9" ht="60" customHeight="1" x14ac:dyDescent="0.25">
      <c r="A474" s="7">
        <v>461</v>
      </c>
      <c r="B474" s="7" t="s">
        <v>2507</v>
      </c>
      <c r="C474" s="5" t="s">
        <v>1373</v>
      </c>
      <c r="D474" s="6" t="s">
        <v>3602</v>
      </c>
      <c r="E474" s="6" t="s">
        <v>1374</v>
      </c>
      <c r="F474" s="7" t="s">
        <v>1375</v>
      </c>
      <c r="G474" s="7" t="s">
        <v>1376</v>
      </c>
      <c r="H474" s="12">
        <v>40177</v>
      </c>
      <c r="I474" s="12">
        <v>41074</v>
      </c>
    </row>
    <row r="475" spans="1:9" ht="60" customHeight="1" x14ac:dyDescent="0.25">
      <c r="A475" s="26">
        <v>462</v>
      </c>
      <c r="B475" s="7" t="s">
        <v>2507</v>
      </c>
      <c r="C475" s="5" t="s">
        <v>1377</v>
      </c>
      <c r="D475" s="6" t="s">
        <v>3603</v>
      </c>
      <c r="E475" s="6" t="s">
        <v>1378</v>
      </c>
      <c r="F475" s="7" t="s">
        <v>2936</v>
      </c>
      <c r="G475" s="7" t="s">
        <v>1379</v>
      </c>
      <c r="H475" s="12">
        <v>40284</v>
      </c>
      <c r="I475" s="12">
        <v>41074</v>
      </c>
    </row>
    <row r="476" spans="1:9" ht="60" customHeight="1" x14ac:dyDescent="0.25">
      <c r="A476" s="7">
        <v>463</v>
      </c>
      <c r="B476" s="7" t="s">
        <v>2507</v>
      </c>
      <c r="C476" s="5" t="s">
        <v>1382</v>
      </c>
      <c r="D476" s="6" t="s">
        <v>3604</v>
      </c>
      <c r="E476" s="6" t="s">
        <v>1383</v>
      </c>
      <c r="F476" s="7" t="s">
        <v>2937</v>
      </c>
      <c r="G476" s="7" t="s">
        <v>1384</v>
      </c>
      <c r="H476" s="12">
        <v>40156</v>
      </c>
      <c r="I476" s="12">
        <v>41075</v>
      </c>
    </row>
    <row r="477" spans="1:9" ht="60" customHeight="1" x14ac:dyDescent="0.25">
      <c r="A477" s="26">
        <v>464</v>
      </c>
      <c r="B477" s="7" t="s">
        <v>2507</v>
      </c>
      <c r="C477" s="5" t="s">
        <v>1380</v>
      </c>
      <c r="D477" s="6" t="s">
        <v>3605</v>
      </c>
      <c r="E477" s="6" t="s">
        <v>1381</v>
      </c>
      <c r="F477" s="7" t="s">
        <v>2938</v>
      </c>
      <c r="G477" s="7" t="s">
        <v>30</v>
      </c>
      <c r="H477" s="12">
        <v>40213</v>
      </c>
      <c r="I477" s="12">
        <v>41075</v>
      </c>
    </row>
    <row r="478" spans="1:9" ht="60" customHeight="1" x14ac:dyDescent="0.25">
      <c r="A478" s="7">
        <v>465</v>
      </c>
      <c r="B478" s="7" t="s">
        <v>2507</v>
      </c>
      <c r="C478" s="5" t="s">
        <v>1392</v>
      </c>
      <c r="D478" s="6" t="s">
        <v>3606</v>
      </c>
      <c r="E478" s="6" t="s">
        <v>1393</v>
      </c>
      <c r="F478" s="7" t="s">
        <v>2939</v>
      </c>
      <c r="G478" s="7" t="s">
        <v>1394</v>
      </c>
      <c r="H478" s="12">
        <v>40154</v>
      </c>
      <c r="I478" s="12">
        <v>41078</v>
      </c>
    </row>
    <row r="479" spans="1:9" ht="60" customHeight="1" x14ac:dyDescent="0.25">
      <c r="A479" s="26">
        <v>466</v>
      </c>
      <c r="B479" s="7" t="s">
        <v>2507</v>
      </c>
      <c r="C479" s="5" t="s">
        <v>1385</v>
      </c>
      <c r="D479" s="6" t="s">
        <v>3607</v>
      </c>
      <c r="E479" s="6" t="s">
        <v>1386</v>
      </c>
      <c r="F479" s="7" t="s">
        <v>1387</v>
      </c>
      <c r="G479" s="7" t="s">
        <v>1388</v>
      </c>
      <c r="H479" s="12">
        <v>40154</v>
      </c>
      <c r="I479" s="12">
        <v>41078</v>
      </c>
    </row>
    <row r="480" spans="1:9" ht="60" customHeight="1" x14ac:dyDescent="0.25">
      <c r="A480" s="7">
        <v>467</v>
      </c>
      <c r="B480" s="7" t="s">
        <v>2507</v>
      </c>
      <c r="C480" s="5" t="s">
        <v>1395</v>
      </c>
      <c r="D480" s="6" t="s">
        <v>3608</v>
      </c>
      <c r="E480" s="6" t="s">
        <v>1396</v>
      </c>
      <c r="F480" s="7" t="s">
        <v>2940</v>
      </c>
      <c r="G480" s="7" t="s">
        <v>1397</v>
      </c>
      <c r="H480" s="12">
        <v>40154</v>
      </c>
      <c r="I480" s="12">
        <v>41078</v>
      </c>
    </row>
    <row r="481" spans="1:9" ht="60" customHeight="1" x14ac:dyDescent="0.25">
      <c r="A481" s="26">
        <v>468</v>
      </c>
      <c r="B481" s="7" t="s">
        <v>2507</v>
      </c>
      <c r="C481" s="5" t="s">
        <v>1389</v>
      </c>
      <c r="D481" s="6" t="s">
        <v>3609</v>
      </c>
      <c r="E481" s="6" t="s">
        <v>1390</v>
      </c>
      <c r="F481" s="7" t="s">
        <v>2941</v>
      </c>
      <c r="G481" s="7" t="s">
        <v>1391</v>
      </c>
      <c r="H481" s="12">
        <v>40154</v>
      </c>
      <c r="I481" s="12">
        <v>41078</v>
      </c>
    </row>
    <row r="482" spans="1:9" ht="60" customHeight="1" x14ac:dyDescent="0.25">
      <c r="A482" s="7">
        <v>469</v>
      </c>
      <c r="B482" s="7" t="s">
        <v>2507</v>
      </c>
      <c r="C482" s="5" t="s">
        <v>1405</v>
      </c>
      <c r="D482" s="6" t="s">
        <v>3610</v>
      </c>
      <c r="E482" s="6" t="s">
        <v>1406</v>
      </c>
      <c r="F482" s="7" t="s">
        <v>2942</v>
      </c>
      <c r="G482" s="7" t="s">
        <v>1407</v>
      </c>
      <c r="H482" s="12">
        <v>40312</v>
      </c>
      <c r="I482" s="12">
        <v>41079</v>
      </c>
    </row>
    <row r="483" spans="1:9" ht="60" customHeight="1" x14ac:dyDescent="0.25">
      <c r="A483" s="26">
        <v>470</v>
      </c>
      <c r="B483" s="7" t="s">
        <v>2507</v>
      </c>
      <c r="C483" s="5" t="s">
        <v>1398</v>
      </c>
      <c r="D483" s="6" t="s">
        <v>3611</v>
      </c>
      <c r="E483" s="6" t="s">
        <v>1399</v>
      </c>
      <c r="F483" s="7" t="s">
        <v>2943</v>
      </c>
      <c r="G483" s="7" t="s">
        <v>1400</v>
      </c>
      <c r="H483" s="12">
        <v>40156</v>
      </c>
      <c r="I483" s="12">
        <v>41079</v>
      </c>
    </row>
    <row r="484" spans="1:9" ht="60" customHeight="1" x14ac:dyDescent="0.25">
      <c r="A484" s="7">
        <v>471</v>
      </c>
      <c r="B484" s="7" t="s">
        <v>2507</v>
      </c>
      <c r="C484" s="5" t="s">
        <v>1408</v>
      </c>
      <c r="D484" s="6" t="s">
        <v>3612</v>
      </c>
      <c r="E484" s="6" t="s">
        <v>1409</v>
      </c>
      <c r="F484" s="7" t="s">
        <v>1410</v>
      </c>
      <c r="G484" s="7" t="s">
        <v>30</v>
      </c>
      <c r="H484" s="12">
        <v>40338</v>
      </c>
      <c r="I484" s="12">
        <v>41079</v>
      </c>
    </row>
    <row r="485" spans="1:9" ht="60" customHeight="1" x14ac:dyDescent="0.25">
      <c r="A485" s="26">
        <v>472</v>
      </c>
      <c r="B485" s="7" t="s">
        <v>2507</v>
      </c>
      <c r="C485" s="5" t="s">
        <v>1401</v>
      </c>
      <c r="D485" s="6" t="s">
        <v>3613</v>
      </c>
      <c r="E485" s="6" t="s">
        <v>1402</v>
      </c>
      <c r="F485" s="7" t="s">
        <v>1403</v>
      </c>
      <c r="G485" s="7" t="s">
        <v>1404</v>
      </c>
      <c r="H485" s="12">
        <v>40241</v>
      </c>
      <c r="I485" s="12">
        <v>41079</v>
      </c>
    </row>
    <row r="486" spans="1:9" ht="60" customHeight="1" x14ac:dyDescent="0.25">
      <c r="A486" s="7">
        <v>473</v>
      </c>
      <c r="B486" s="7" t="s">
        <v>2507</v>
      </c>
      <c r="C486" s="5" t="s">
        <v>1411</v>
      </c>
      <c r="D486" s="6" t="s">
        <v>3614</v>
      </c>
      <c r="E486" s="6" t="s">
        <v>1412</v>
      </c>
      <c r="F486" s="7" t="s">
        <v>2944</v>
      </c>
      <c r="G486" s="7" t="s">
        <v>1413</v>
      </c>
      <c r="H486" s="12">
        <v>40158</v>
      </c>
      <c r="I486" s="12">
        <v>41080</v>
      </c>
    </row>
    <row r="487" spans="1:9" ht="60" customHeight="1" x14ac:dyDescent="0.25">
      <c r="A487" s="26">
        <v>474</v>
      </c>
      <c r="B487" s="7" t="s">
        <v>2507</v>
      </c>
      <c r="C487" s="5" t="s">
        <v>1414</v>
      </c>
      <c r="D487" s="6" t="s">
        <v>3615</v>
      </c>
      <c r="E487" s="6" t="s">
        <v>1415</v>
      </c>
      <c r="F487" s="7" t="s">
        <v>2945</v>
      </c>
      <c r="G487" s="7" t="s">
        <v>1416</v>
      </c>
      <c r="H487" s="12">
        <v>40158</v>
      </c>
      <c r="I487" s="12">
        <v>41080</v>
      </c>
    </row>
    <row r="488" spans="1:9" ht="60" customHeight="1" x14ac:dyDescent="0.25">
      <c r="A488" s="7">
        <v>475</v>
      </c>
      <c r="B488" s="7" t="s">
        <v>2507</v>
      </c>
      <c r="C488" s="5" t="s">
        <v>1417</v>
      </c>
      <c r="D488" s="6" t="s">
        <v>3616</v>
      </c>
      <c r="E488" s="6" t="s">
        <v>1418</v>
      </c>
      <c r="F488" s="7" t="s">
        <v>2946</v>
      </c>
      <c r="G488" s="7" t="s">
        <v>1419</v>
      </c>
      <c r="H488" s="12">
        <v>40273</v>
      </c>
      <c r="I488" s="12">
        <v>41081</v>
      </c>
    </row>
    <row r="489" spans="1:9" ht="60" customHeight="1" x14ac:dyDescent="0.25">
      <c r="A489" s="26">
        <v>476</v>
      </c>
      <c r="B489" s="7" t="s">
        <v>2507</v>
      </c>
      <c r="C489" s="5" t="s">
        <v>1420</v>
      </c>
      <c r="D489" s="6" t="s">
        <v>3617</v>
      </c>
      <c r="E489" s="6" t="s">
        <v>1421</v>
      </c>
      <c r="F489" s="7" t="s">
        <v>2947</v>
      </c>
      <c r="G489" s="7" t="s">
        <v>1422</v>
      </c>
      <c r="H489" s="12">
        <v>40234</v>
      </c>
      <c r="I489" s="12">
        <v>41081</v>
      </c>
    </row>
    <row r="490" spans="1:9" ht="60" customHeight="1" x14ac:dyDescent="0.25">
      <c r="A490" s="7">
        <v>477</v>
      </c>
      <c r="B490" s="7" t="s">
        <v>2507</v>
      </c>
      <c r="C490" s="5" t="s">
        <v>1423</v>
      </c>
      <c r="D490" s="6" t="s">
        <v>3618</v>
      </c>
      <c r="E490" s="6" t="s">
        <v>1424</v>
      </c>
      <c r="F490" s="7" t="s">
        <v>1425</v>
      </c>
      <c r="G490" s="7" t="s">
        <v>1426</v>
      </c>
      <c r="H490" s="12">
        <v>40206</v>
      </c>
      <c r="I490" s="12">
        <v>41081</v>
      </c>
    </row>
    <row r="491" spans="1:9" ht="60" customHeight="1" x14ac:dyDescent="0.25">
      <c r="A491" s="26">
        <v>478</v>
      </c>
      <c r="B491" s="7" t="s">
        <v>2507</v>
      </c>
      <c r="C491" s="5" t="s">
        <v>1427</v>
      </c>
      <c r="D491" s="6" t="s">
        <v>3621</v>
      </c>
      <c r="E491" s="6" t="s">
        <v>1428</v>
      </c>
      <c r="F491" s="7" t="s">
        <v>2950</v>
      </c>
      <c r="G491" s="7" t="s">
        <v>1429</v>
      </c>
      <c r="H491" s="12">
        <v>40213</v>
      </c>
      <c r="I491" s="12">
        <v>41082</v>
      </c>
    </row>
    <row r="492" spans="1:9" ht="60" customHeight="1" x14ac:dyDescent="0.25">
      <c r="A492" s="7">
        <v>479</v>
      </c>
      <c r="B492" s="7" t="s">
        <v>2507</v>
      </c>
      <c r="C492" s="5" t="s">
        <v>1430</v>
      </c>
      <c r="D492" s="6" t="s">
        <v>3622</v>
      </c>
      <c r="E492" s="6" t="s">
        <v>1431</v>
      </c>
      <c r="F492" s="7" t="s">
        <v>2951</v>
      </c>
      <c r="G492" s="7" t="s">
        <v>1432</v>
      </c>
      <c r="H492" s="12">
        <v>40284</v>
      </c>
      <c r="I492" s="12">
        <v>41085</v>
      </c>
    </row>
    <row r="493" spans="1:9" ht="60" customHeight="1" x14ac:dyDescent="0.25">
      <c r="A493" s="26">
        <v>480</v>
      </c>
      <c r="B493" s="7" t="s">
        <v>2507</v>
      </c>
      <c r="C493" s="5" t="s">
        <v>1433</v>
      </c>
      <c r="D493" s="6" t="s">
        <v>3623</v>
      </c>
      <c r="E493" s="6" t="s">
        <v>1434</v>
      </c>
      <c r="F493" s="7" t="s">
        <v>1435</v>
      </c>
      <c r="G493" s="7" t="s">
        <v>1436</v>
      </c>
      <c r="H493" s="12">
        <v>40247</v>
      </c>
      <c r="I493" s="12">
        <v>41085</v>
      </c>
    </row>
    <row r="494" spans="1:9" ht="60" customHeight="1" x14ac:dyDescent="0.25">
      <c r="A494" s="7">
        <v>481</v>
      </c>
      <c r="B494" s="7" t="s">
        <v>2507</v>
      </c>
      <c r="C494" s="5" t="s">
        <v>1437</v>
      </c>
      <c r="D494" s="6" t="s">
        <v>3624</v>
      </c>
      <c r="E494" s="6" t="s">
        <v>1438</v>
      </c>
      <c r="F494" s="7" t="s">
        <v>2952</v>
      </c>
      <c r="G494" s="7" t="s">
        <v>1439</v>
      </c>
      <c r="H494" s="12">
        <v>40199</v>
      </c>
      <c r="I494" s="12">
        <v>41085</v>
      </c>
    </row>
    <row r="495" spans="1:9" ht="60" customHeight="1" x14ac:dyDescent="0.25">
      <c r="A495" s="26">
        <v>482</v>
      </c>
      <c r="B495" s="7" t="s">
        <v>2507</v>
      </c>
      <c r="C495" s="5" t="s">
        <v>1440</v>
      </c>
      <c r="D495" s="6" t="s">
        <v>3625</v>
      </c>
      <c r="E495" s="6" t="s">
        <v>1441</v>
      </c>
      <c r="F495" s="7" t="s">
        <v>2953</v>
      </c>
      <c r="G495" s="7" t="s">
        <v>1442</v>
      </c>
      <c r="H495" s="12">
        <v>40284</v>
      </c>
      <c r="I495" s="12">
        <v>41085</v>
      </c>
    </row>
    <row r="496" spans="1:9" ht="60" customHeight="1" x14ac:dyDescent="0.25">
      <c r="A496" s="7">
        <v>483</v>
      </c>
      <c r="B496" s="7" t="s">
        <v>2507</v>
      </c>
      <c r="C496" s="5" t="s">
        <v>1446</v>
      </c>
      <c r="D496" s="6" t="s">
        <v>3393</v>
      </c>
      <c r="E496" s="6" t="s">
        <v>1447</v>
      </c>
      <c r="F496" s="7" t="s">
        <v>2785</v>
      </c>
      <c r="G496" s="7" t="s">
        <v>1448</v>
      </c>
      <c r="H496" s="12">
        <v>40161</v>
      </c>
      <c r="I496" s="12">
        <v>41087</v>
      </c>
    </row>
    <row r="497" spans="1:9" ht="60" customHeight="1" x14ac:dyDescent="0.25">
      <c r="A497" s="26">
        <v>484</v>
      </c>
      <c r="B497" s="7" t="s">
        <v>2507</v>
      </c>
      <c r="C497" s="5" t="s">
        <v>1449</v>
      </c>
      <c r="D497" s="6" t="s">
        <v>3626</v>
      </c>
      <c r="E497" s="6" t="s">
        <v>1450</v>
      </c>
      <c r="F497" s="7" t="s">
        <v>1451</v>
      </c>
      <c r="G497" s="7" t="s">
        <v>1452</v>
      </c>
      <c r="H497" s="12">
        <v>40163</v>
      </c>
      <c r="I497" s="12">
        <v>41087</v>
      </c>
    </row>
    <row r="498" spans="1:9" ht="60" customHeight="1" x14ac:dyDescent="0.25">
      <c r="A498" s="7">
        <v>485</v>
      </c>
      <c r="B498" s="7" t="s">
        <v>2507</v>
      </c>
      <c r="C498" s="5" t="s">
        <v>1443</v>
      </c>
      <c r="D498" s="6" t="s">
        <v>3627</v>
      </c>
      <c r="E498" s="6" t="s">
        <v>1444</v>
      </c>
      <c r="F498" s="7" t="s">
        <v>2954</v>
      </c>
      <c r="G498" s="7" t="s">
        <v>1445</v>
      </c>
      <c r="H498" s="12">
        <v>40154</v>
      </c>
      <c r="I498" s="12">
        <v>41087</v>
      </c>
    </row>
    <row r="499" spans="1:9" ht="60" customHeight="1" x14ac:dyDescent="0.25">
      <c r="A499" s="26">
        <v>486</v>
      </c>
      <c r="B499" s="7" t="s">
        <v>2507</v>
      </c>
      <c r="C499" s="5" t="s">
        <v>2574</v>
      </c>
      <c r="D499" s="6" t="s">
        <v>3628</v>
      </c>
      <c r="E499" s="6" t="s">
        <v>2496</v>
      </c>
      <c r="F499" s="7" t="s">
        <v>2497</v>
      </c>
      <c r="G499" s="7" t="s">
        <v>2498</v>
      </c>
      <c r="H499" s="17">
        <v>40758</v>
      </c>
      <c r="I499" s="12">
        <v>41087</v>
      </c>
    </row>
    <row r="500" spans="1:9" ht="60" customHeight="1" x14ac:dyDescent="0.25">
      <c r="A500" s="7">
        <v>487</v>
      </c>
      <c r="B500" s="7" t="s">
        <v>2507</v>
      </c>
      <c r="C500" s="5" t="s">
        <v>1453</v>
      </c>
      <c r="D500" s="6" t="s">
        <v>3629</v>
      </c>
      <c r="E500" s="6" t="s">
        <v>1454</v>
      </c>
      <c r="F500" s="7" t="s">
        <v>2955</v>
      </c>
      <c r="G500" s="7" t="s">
        <v>1455</v>
      </c>
      <c r="H500" s="12">
        <v>40161</v>
      </c>
      <c r="I500" s="12">
        <v>41087</v>
      </c>
    </row>
    <row r="501" spans="1:9" ht="60" customHeight="1" x14ac:dyDescent="0.25">
      <c r="A501" s="26">
        <v>488</v>
      </c>
      <c r="B501" s="7" t="s">
        <v>2507</v>
      </c>
      <c r="C501" s="5" t="s">
        <v>2575</v>
      </c>
      <c r="D501" s="6" t="s">
        <v>3630</v>
      </c>
      <c r="E501" s="6" t="s">
        <v>2499</v>
      </c>
      <c r="F501" s="7" t="s">
        <v>2956</v>
      </c>
      <c r="G501" s="7" t="s">
        <v>2500</v>
      </c>
      <c r="H501" s="17">
        <v>40758</v>
      </c>
      <c r="I501" s="12">
        <v>41087</v>
      </c>
    </row>
    <row r="502" spans="1:9" ht="60" customHeight="1" x14ac:dyDescent="0.25">
      <c r="A502" s="7">
        <v>489</v>
      </c>
      <c r="B502" s="7" t="s">
        <v>2507</v>
      </c>
      <c r="C502" s="5" t="s">
        <v>2576</v>
      </c>
      <c r="D502" s="6" t="s">
        <v>3631</v>
      </c>
      <c r="E502" s="6" t="s">
        <v>2501</v>
      </c>
      <c r="F502" s="7" t="s">
        <v>2502</v>
      </c>
      <c r="G502" s="7" t="s">
        <v>2503</v>
      </c>
      <c r="H502" s="17">
        <v>40758</v>
      </c>
      <c r="I502" s="12">
        <v>41087</v>
      </c>
    </row>
    <row r="503" spans="1:9" ht="60" customHeight="1" x14ac:dyDescent="0.25">
      <c r="A503" s="26">
        <v>490</v>
      </c>
      <c r="B503" s="7" t="s">
        <v>2507</v>
      </c>
      <c r="C503" s="5" t="s">
        <v>1466</v>
      </c>
      <c r="D503" s="6" t="s">
        <v>3619</v>
      </c>
      <c r="E503" s="6" t="s">
        <v>1467</v>
      </c>
      <c r="F503" s="7" t="s">
        <v>2948</v>
      </c>
      <c r="G503" s="7" t="s">
        <v>1468</v>
      </c>
      <c r="H503" s="12">
        <v>40163</v>
      </c>
      <c r="I503" s="12">
        <v>41089</v>
      </c>
    </row>
    <row r="504" spans="1:9" ht="60" customHeight="1" x14ac:dyDescent="0.25">
      <c r="A504" s="7">
        <v>491</v>
      </c>
      <c r="B504" s="7" t="s">
        <v>2507</v>
      </c>
      <c r="C504" s="5" t="s">
        <v>1456</v>
      </c>
      <c r="D504" s="6" t="s">
        <v>3632</v>
      </c>
      <c r="E504" s="6" t="s">
        <v>1457</v>
      </c>
      <c r="F504" s="7" t="s">
        <v>2957</v>
      </c>
      <c r="G504" s="7" t="s">
        <v>1458</v>
      </c>
      <c r="H504" s="12">
        <v>40163</v>
      </c>
      <c r="I504" s="12">
        <v>41089</v>
      </c>
    </row>
    <row r="505" spans="1:9" ht="60" customHeight="1" x14ac:dyDescent="0.25">
      <c r="A505" s="26">
        <v>492</v>
      </c>
      <c r="B505" s="7" t="s">
        <v>2507</v>
      </c>
      <c r="C505" s="5" t="s">
        <v>1459</v>
      </c>
      <c r="D505" s="6" t="s">
        <v>3633</v>
      </c>
      <c r="E505" s="6" t="s">
        <v>1460</v>
      </c>
      <c r="F505" s="7" t="s">
        <v>1461</v>
      </c>
      <c r="G505" s="7" t="s">
        <v>1462</v>
      </c>
      <c r="H505" s="12">
        <v>40163</v>
      </c>
      <c r="I505" s="12">
        <v>41089</v>
      </c>
    </row>
    <row r="506" spans="1:9" ht="60" customHeight="1" x14ac:dyDescent="0.25">
      <c r="A506" s="7">
        <v>493</v>
      </c>
      <c r="B506" s="7" t="s">
        <v>2507</v>
      </c>
      <c r="C506" s="5" t="s">
        <v>1463</v>
      </c>
      <c r="D506" s="6" t="s">
        <v>3634</v>
      </c>
      <c r="E506" s="6" t="s">
        <v>1464</v>
      </c>
      <c r="F506" s="7" t="s">
        <v>2958</v>
      </c>
      <c r="G506" s="7" t="s">
        <v>1465</v>
      </c>
      <c r="H506" s="12">
        <v>40168</v>
      </c>
      <c r="I506" s="12">
        <v>41089</v>
      </c>
    </row>
    <row r="507" spans="1:9" ht="60" customHeight="1" x14ac:dyDescent="0.25">
      <c r="A507" s="26">
        <v>494</v>
      </c>
      <c r="B507" s="7" t="s">
        <v>2507</v>
      </c>
      <c r="C507" s="5" t="s">
        <v>1469</v>
      </c>
      <c r="D507" s="6" t="s">
        <v>3635</v>
      </c>
      <c r="E507" s="6" t="s">
        <v>1470</v>
      </c>
      <c r="F507" s="7" t="s">
        <v>2959</v>
      </c>
      <c r="G507" s="7" t="s">
        <v>1471</v>
      </c>
      <c r="H507" s="12">
        <v>40247</v>
      </c>
      <c r="I507" s="12">
        <v>41089</v>
      </c>
    </row>
    <row r="508" spans="1:9" ht="60" customHeight="1" x14ac:dyDescent="0.25">
      <c r="A508" s="7">
        <v>495</v>
      </c>
      <c r="B508" s="7" t="s">
        <v>2507</v>
      </c>
      <c r="C508" s="5" t="s">
        <v>913</v>
      </c>
      <c r="D508" s="6" t="s">
        <v>3636</v>
      </c>
      <c r="E508" s="6" t="s">
        <v>1472</v>
      </c>
      <c r="F508" s="7" t="s">
        <v>2960</v>
      </c>
      <c r="G508" s="7" t="s">
        <v>1473</v>
      </c>
      <c r="H508" s="12">
        <v>40336</v>
      </c>
      <c r="I508" s="12">
        <v>41092</v>
      </c>
    </row>
    <row r="509" spans="1:9" ht="60" customHeight="1" x14ac:dyDescent="0.25">
      <c r="A509" s="26">
        <v>496</v>
      </c>
      <c r="B509" s="7" t="s">
        <v>2507</v>
      </c>
      <c r="C509" s="5" t="s">
        <v>1474</v>
      </c>
      <c r="D509" s="6" t="s">
        <v>3637</v>
      </c>
      <c r="E509" s="6" t="s">
        <v>1475</v>
      </c>
      <c r="F509" s="7" t="s">
        <v>2961</v>
      </c>
      <c r="G509" s="7" t="s">
        <v>1476</v>
      </c>
      <c r="H509" s="12">
        <v>40170</v>
      </c>
      <c r="I509" s="12">
        <v>41092</v>
      </c>
    </row>
    <row r="510" spans="1:9" ht="60" customHeight="1" x14ac:dyDescent="0.25">
      <c r="A510" s="7">
        <v>497</v>
      </c>
      <c r="B510" s="7" t="s">
        <v>2507</v>
      </c>
      <c r="C510" s="5" t="s">
        <v>1479</v>
      </c>
      <c r="D510" s="6" t="s">
        <v>3638</v>
      </c>
      <c r="E510" s="6" t="s">
        <v>1480</v>
      </c>
      <c r="F510" s="7" t="s">
        <v>2962</v>
      </c>
      <c r="G510" s="7" t="s">
        <v>1481</v>
      </c>
      <c r="H510" s="12">
        <v>40170</v>
      </c>
      <c r="I510" s="12">
        <v>41093</v>
      </c>
    </row>
    <row r="511" spans="1:9" ht="60" customHeight="1" x14ac:dyDescent="0.25">
      <c r="A511" s="26">
        <v>498</v>
      </c>
      <c r="B511" s="7" t="s">
        <v>2507</v>
      </c>
      <c r="C511" s="5" t="s">
        <v>157</v>
      </c>
      <c r="D511" s="6" t="s">
        <v>3639</v>
      </c>
      <c r="E511" s="6" t="s">
        <v>1486</v>
      </c>
      <c r="F511" s="7" t="s">
        <v>1484</v>
      </c>
      <c r="G511" s="7" t="s">
        <v>1485</v>
      </c>
      <c r="H511" s="12">
        <v>40170</v>
      </c>
      <c r="I511" s="12">
        <v>41093</v>
      </c>
    </row>
    <row r="512" spans="1:9" ht="60" customHeight="1" x14ac:dyDescent="0.25">
      <c r="A512" s="7">
        <v>499</v>
      </c>
      <c r="B512" s="7" t="s">
        <v>2507</v>
      </c>
      <c r="C512" s="5" t="s">
        <v>1482</v>
      </c>
      <c r="D512" s="6" t="s">
        <v>3640</v>
      </c>
      <c r="E512" s="6" t="s">
        <v>1483</v>
      </c>
      <c r="F512" s="7" t="s">
        <v>1484</v>
      </c>
      <c r="G512" s="7" t="s">
        <v>1485</v>
      </c>
      <c r="H512" s="12">
        <v>40170</v>
      </c>
      <c r="I512" s="12">
        <v>41093</v>
      </c>
    </row>
    <row r="513" spans="1:9" ht="60" customHeight="1" x14ac:dyDescent="0.25">
      <c r="A513" s="26">
        <v>500</v>
      </c>
      <c r="B513" s="7" t="s">
        <v>2507</v>
      </c>
      <c r="C513" s="5" t="s">
        <v>1477</v>
      </c>
      <c r="D513" s="6" t="s">
        <v>3641</v>
      </c>
      <c r="E513" s="6" t="s">
        <v>1478</v>
      </c>
      <c r="F513" s="7" t="s">
        <v>2963</v>
      </c>
      <c r="G513" s="7" t="s">
        <v>780</v>
      </c>
      <c r="H513" s="12">
        <v>40170</v>
      </c>
      <c r="I513" s="12">
        <v>41093</v>
      </c>
    </row>
    <row r="514" spans="1:9" ht="60" customHeight="1" x14ac:dyDescent="0.25">
      <c r="A514" s="7">
        <v>501</v>
      </c>
      <c r="B514" s="7" t="s">
        <v>2507</v>
      </c>
      <c r="C514" s="5" t="s">
        <v>255</v>
      </c>
      <c r="D514" s="6" t="s">
        <v>3642</v>
      </c>
      <c r="E514" s="6" t="s">
        <v>1487</v>
      </c>
      <c r="F514" s="7" t="s">
        <v>1488</v>
      </c>
      <c r="G514" s="7" t="s">
        <v>1489</v>
      </c>
      <c r="H514" s="12">
        <v>40170</v>
      </c>
      <c r="I514" s="12">
        <v>41094</v>
      </c>
    </row>
    <row r="515" spans="1:9" ht="60" customHeight="1" x14ac:dyDescent="0.25">
      <c r="A515" s="26">
        <v>502</v>
      </c>
      <c r="B515" s="7" t="s">
        <v>2507</v>
      </c>
      <c r="C515" s="5" t="s">
        <v>1493</v>
      </c>
      <c r="D515" s="6" t="s">
        <v>3643</v>
      </c>
      <c r="E515" s="6" t="s">
        <v>1494</v>
      </c>
      <c r="F515" s="7" t="s">
        <v>1495</v>
      </c>
      <c r="G515" s="7" t="s">
        <v>1489</v>
      </c>
      <c r="H515" s="12">
        <v>40170</v>
      </c>
      <c r="I515" s="12">
        <v>41094</v>
      </c>
    </row>
    <row r="516" spans="1:9" ht="60" customHeight="1" x14ac:dyDescent="0.25">
      <c r="A516" s="7">
        <v>503</v>
      </c>
      <c r="B516" s="7" t="s">
        <v>2507</v>
      </c>
      <c r="C516" s="5" t="s">
        <v>1490</v>
      </c>
      <c r="D516" s="6" t="s">
        <v>3644</v>
      </c>
      <c r="E516" s="6" t="s">
        <v>1491</v>
      </c>
      <c r="F516" s="7" t="s">
        <v>1492</v>
      </c>
      <c r="G516" s="7" t="s">
        <v>1485</v>
      </c>
      <c r="H516" s="12">
        <v>40170</v>
      </c>
      <c r="I516" s="12">
        <v>41094</v>
      </c>
    </row>
    <row r="517" spans="1:9" ht="60" customHeight="1" x14ac:dyDescent="0.25">
      <c r="A517" s="26">
        <v>504</v>
      </c>
      <c r="B517" s="7" t="s">
        <v>2507</v>
      </c>
      <c r="C517" s="5" t="s">
        <v>1496</v>
      </c>
      <c r="D517" s="6" t="s">
        <v>3645</v>
      </c>
      <c r="E517" s="6" t="s">
        <v>1497</v>
      </c>
      <c r="F517" s="7" t="s">
        <v>1498</v>
      </c>
      <c r="G517" s="7" t="s">
        <v>1499</v>
      </c>
      <c r="H517" s="12">
        <v>40170</v>
      </c>
      <c r="I517" s="12">
        <v>41095</v>
      </c>
    </row>
    <row r="518" spans="1:9" ht="60" customHeight="1" x14ac:dyDescent="0.25">
      <c r="A518" s="7">
        <v>505</v>
      </c>
      <c r="B518" s="7" t="s">
        <v>2507</v>
      </c>
      <c r="C518" s="5" t="s">
        <v>1506</v>
      </c>
      <c r="D518" s="6" t="s">
        <v>3646</v>
      </c>
      <c r="E518" s="6" t="s">
        <v>1507</v>
      </c>
      <c r="F518" s="7" t="s">
        <v>2964</v>
      </c>
      <c r="G518" s="7" t="s">
        <v>1508</v>
      </c>
      <c r="H518" s="12">
        <v>40170</v>
      </c>
      <c r="I518" s="12">
        <v>41095</v>
      </c>
    </row>
    <row r="519" spans="1:9" ht="60" customHeight="1" x14ac:dyDescent="0.25">
      <c r="A519" s="26">
        <v>506</v>
      </c>
      <c r="B519" s="7" t="s">
        <v>2507</v>
      </c>
      <c r="C519" s="5" t="s">
        <v>1500</v>
      </c>
      <c r="D519" s="6" t="s">
        <v>3647</v>
      </c>
      <c r="E519" s="6" t="s">
        <v>1501</v>
      </c>
      <c r="F519" s="7" t="s">
        <v>1502</v>
      </c>
      <c r="G519" s="7" t="s">
        <v>1489</v>
      </c>
      <c r="H519" s="12">
        <v>40170</v>
      </c>
      <c r="I519" s="12">
        <v>41095</v>
      </c>
    </row>
    <row r="520" spans="1:9" ht="60" customHeight="1" x14ac:dyDescent="0.25">
      <c r="A520" s="7">
        <v>507</v>
      </c>
      <c r="B520" s="7" t="s">
        <v>2507</v>
      </c>
      <c r="C520" s="5" t="s">
        <v>1503</v>
      </c>
      <c r="D520" s="6" t="s">
        <v>3648</v>
      </c>
      <c r="E520" s="6" t="s">
        <v>1504</v>
      </c>
      <c r="F520" s="7" t="s">
        <v>1505</v>
      </c>
      <c r="G520" s="7" t="s">
        <v>1489</v>
      </c>
      <c r="H520" s="12">
        <v>40170</v>
      </c>
      <c r="I520" s="12">
        <v>41095</v>
      </c>
    </row>
    <row r="521" spans="1:9" ht="60" customHeight="1" x14ac:dyDescent="0.25">
      <c r="A521" s="26">
        <v>508</v>
      </c>
      <c r="B521" s="7" t="s">
        <v>2507</v>
      </c>
      <c r="C521" s="5" t="s">
        <v>1509</v>
      </c>
      <c r="D521" s="6" t="s">
        <v>3649</v>
      </c>
      <c r="E521" s="6" t="s">
        <v>1510</v>
      </c>
      <c r="F521" s="7" t="s">
        <v>1511</v>
      </c>
      <c r="G521" s="7" t="s">
        <v>1512</v>
      </c>
      <c r="H521" s="12">
        <v>40172</v>
      </c>
      <c r="I521" s="12">
        <v>41095</v>
      </c>
    </row>
    <row r="522" spans="1:9" ht="60" customHeight="1" x14ac:dyDescent="0.25">
      <c r="A522" s="7">
        <v>509</v>
      </c>
      <c r="B522" s="7" t="s">
        <v>2507</v>
      </c>
      <c r="C522" s="5" t="s">
        <v>1513</v>
      </c>
      <c r="D522" s="6" t="s">
        <v>3596</v>
      </c>
      <c r="E522" s="6" t="s">
        <v>1514</v>
      </c>
      <c r="F522" s="7" t="s">
        <v>2930</v>
      </c>
      <c r="G522" s="7" t="s">
        <v>165</v>
      </c>
      <c r="H522" s="12">
        <v>40149</v>
      </c>
      <c r="I522" s="12">
        <v>41096</v>
      </c>
    </row>
    <row r="523" spans="1:9" ht="60" customHeight="1" x14ac:dyDescent="0.25">
      <c r="A523" s="26">
        <v>510</v>
      </c>
      <c r="B523" s="7" t="s">
        <v>2507</v>
      </c>
      <c r="C523" s="5" t="s">
        <v>1515</v>
      </c>
      <c r="D523" s="6" t="s">
        <v>3650</v>
      </c>
      <c r="E523" s="6" t="s">
        <v>1516</v>
      </c>
      <c r="F523" s="7" t="s">
        <v>2965</v>
      </c>
      <c r="G523" s="7" t="s">
        <v>1517</v>
      </c>
      <c r="H523" s="12">
        <v>40170</v>
      </c>
      <c r="I523" s="12">
        <v>41096</v>
      </c>
    </row>
    <row r="524" spans="1:9" ht="60" customHeight="1" x14ac:dyDescent="0.25">
      <c r="A524" s="7">
        <v>511</v>
      </c>
      <c r="B524" s="7" t="s">
        <v>2507</v>
      </c>
      <c r="C524" s="5" t="s">
        <v>2577</v>
      </c>
      <c r="D524" s="6" t="s">
        <v>3651</v>
      </c>
      <c r="E524" s="6" t="s">
        <v>2504</v>
      </c>
      <c r="F524" s="7" t="s">
        <v>2966</v>
      </c>
      <c r="G524" s="7" t="s">
        <v>2505</v>
      </c>
      <c r="H524" s="17">
        <v>40767</v>
      </c>
      <c r="I524" s="12">
        <v>41096</v>
      </c>
    </row>
    <row r="525" spans="1:9" ht="60" customHeight="1" x14ac:dyDescent="0.25">
      <c r="A525" s="26">
        <v>512</v>
      </c>
      <c r="B525" s="7" t="s">
        <v>2507</v>
      </c>
      <c r="C525" s="5" t="s">
        <v>1524</v>
      </c>
      <c r="D525" s="6" t="s">
        <v>3652</v>
      </c>
      <c r="E525" s="6" t="s">
        <v>1525</v>
      </c>
      <c r="F525" s="7" t="s">
        <v>2967</v>
      </c>
      <c r="G525" s="7" t="s">
        <v>1526</v>
      </c>
      <c r="H525" s="12">
        <v>40210</v>
      </c>
      <c r="I525" s="12">
        <v>41096</v>
      </c>
    </row>
    <row r="526" spans="1:9" ht="60" customHeight="1" x14ac:dyDescent="0.25">
      <c r="A526" s="7">
        <v>513</v>
      </c>
      <c r="B526" s="7" t="s">
        <v>2507</v>
      </c>
      <c r="C526" s="5" t="s">
        <v>1521</v>
      </c>
      <c r="D526" s="6" t="s">
        <v>3653</v>
      </c>
      <c r="E526" s="6" t="s">
        <v>1522</v>
      </c>
      <c r="F526" s="7" t="s">
        <v>2968</v>
      </c>
      <c r="G526" s="7" t="s">
        <v>1523</v>
      </c>
      <c r="H526" s="12">
        <v>40206</v>
      </c>
      <c r="I526" s="12">
        <v>41096</v>
      </c>
    </row>
    <row r="527" spans="1:9" ht="60" customHeight="1" x14ac:dyDescent="0.25">
      <c r="A527" s="26">
        <v>514</v>
      </c>
      <c r="B527" s="7" t="s">
        <v>2507</v>
      </c>
      <c r="C527" s="5" t="s">
        <v>1518</v>
      </c>
      <c r="D527" s="6" t="s">
        <v>3654</v>
      </c>
      <c r="E527" s="6" t="s">
        <v>1519</v>
      </c>
      <c r="F527" s="7" t="s">
        <v>2969</v>
      </c>
      <c r="G527" s="7" t="s">
        <v>1520</v>
      </c>
      <c r="H527" s="12">
        <v>40170</v>
      </c>
      <c r="I527" s="12">
        <v>41096</v>
      </c>
    </row>
    <row r="528" spans="1:9" ht="60" customHeight="1" x14ac:dyDescent="0.25">
      <c r="A528" s="7">
        <v>515</v>
      </c>
      <c r="B528" s="7" t="s">
        <v>2507</v>
      </c>
      <c r="C528" s="5" t="s">
        <v>1527</v>
      </c>
      <c r="D528" s="6" t="s">
        <v>3655</v>
      </c>
      <c r="E528" s="6" t="s">
        <v>1528</v>
      </c>
      <c r="F528" s="7" t="s">
        <v>2970</v>
      </c>
      <c r="G528" s="7" t="s">
        <v>1529</v>
      </c>
      <c r="H528" s="12">
        <v>40172</v>
      </c>
      <c r="I528" s="12">
        <v>41099</v>
      </c>
    </row>
    <row r="529" spans="1:9" ht="60" customHeight="1" x14ac:dyDescent="0.25">
      <c r="A529" s="26">
        <v>516</v>
      </c>
      <c r="B529" s="7" t="s">
        <v>2507</v>
      </c>
      <c r="C529" s="5" t="s">
        <v>1530</v>
      </c>
      <c r="D529" s="6" t="s">
        <v>3656</v>
      </c>
      <c r="E529" s="6" t="s">
        <v>1531</v>
      </c>
      <c r="F529" s="7" t="s">
        <v>2971</v>
      </c>
      <c r="G529" s="7" t="s">
        <v>1532</v>
      </c>
      <c r="H529" s="12">
        <v>40199</v>
      </c>
      <c r="I529" s="12">
        <v>41099</v>
      </c>
    </row>
    <row r="530" spans="1:9" ht="60" customHeight="1" x14ac:dyDescent="0.25">
      <c r="A530" s="7">
        <v>517</v>
      </c>
      <c r="B530" s="7" t="s">
        <v>2507</v>
      </c>
      <c r="C530" s="5" t="s">
        <v>1533</v>
      </c>
      <c r="D530" s="6" t="s">
        <v>3657</v>
      </c>
      <c r="E530" s="6" t="s">
        <v>1534</v>
      </c>
      <c r="F530" s="7" t="s">
        <v>1535</v>
      </c>
      <c r="G530" s="7" t="s">
        <v>1536</v>
      </c>
      <c r="H530" s="12">
        <v>40168</v>
      </c>
      <c r="I530" s="12">
        <v>41099</v>
      </c>
    </row>
    <row r="531" spans="1:9" ht="60" customHeight="1" x14ac:dyDescent="0.25">
      <c r="A531" s="26">
        <v>518</v>
      </c>
      <c r="B531" s="7" t="s">
        <v>2507</v>
      </c>
      <c r="C531" s="5" t="s">
        <v>1537</v>
      </c>
      <c r="D531" s="6" t="s">
        <v>3660</v>
      </c>
      <c r="E531" s="6" t="s">
        <v>1538</v>
      </c>
      <c r="F531" s="7" t="s">
        <v>1539</v>
      </c>
      <c r="G531" s="7" t="s">
        <v>1540</v>
      </c>
      <c r="H531" s="12">
        <v>40170</v>
      </c>
      <c r="I531" s="12">
        <v>41102</v>
      </c>
    </row>
    <row r="532" spans="1:9" ht="60" customHeight="1" x14ac:dyDescent="0.25">
      <c r="A532" s="7">
        <v>519</v>
      </c>
      <c r="B532" s="7" t="s">
        <v>2507</v>
      </c>
      <c r="C532" s="5" t="s">
        <v>1541</v>
      </c>
      <c r="D532" s="6" t="s">
        <v>3661</v>
      </c>
      <c r="E532" s="6" t="s">
        <v>1542</v>
      </c>
      <c r="F532" s="7" t="s">
        <v>2974</v>
      </c>
      <c r="G532" s="7" t="s">
        <v>1543</v>
      </c>
      <c r="H532" s="12">
        <v>40192</v>
      </c>
      <c r="I532" s="12">
        <v>41102</v>
      </c>
    </row>
    <row r="533" spans="1:9" ht="60" customHeight="1" x14ac:dyDescent="0.25">
      <c r="A533" s="26">
        <v>520</v>
      </c>
      <c r="B533" s="7" t="s">
        <v>2507</v>
      </c>
      <c r="C533" s="5" t="s">
        <v>597</v>
      </c>
      <c r="D533" s="6" t="s">
        <v>3662</v>
      </c>
      <c r="E533" s="6" t="s">
        <v>1544</v>
      </c>
      <c r="F533" s="7" t="s">
        <v>1545</v>
      </c>
      <c r="G533" s="7" t="s">
        <v>1489</v>
      </c>
      <c r="H533" s="12">
        <v>40170</v>
      </c>
      <c r="I533" s="12">
        <v>41103</v>
      </c>
    </row>
    <row r="534" spans="1:9" ht="60" customHeight="1" x14ac:dyDescent="0.25">
      <c r="A534" s="7">
        <v>521</v>
      </c>
      <c r="B534" s="7" t="s">
        <v>2507</v>
      </c>
      <c r="C534" s="5" t="s">
        <v>1557</v>
      </c>
      <c r="D534" s="6" t="s">
        <v>3663</v>
      </c>
      <c r="E534" s="6" t="s">
        <v>1558</v>
      </c>
      <c r="F534" s="7" t="s">
        <v>2975</v>
      </c>
      <c r="G534" s="7" t="s">
        <v>1559</v>
      </c>
      <c r="H534" s="12">
        <v>40168</v>
      </c>
      <c r="I534" s="12">
        <v>41103</v>
      </c>
    </row>
    <row r="535" spans="1:9" ht="60" customHeight="1" x14ac:dyDescent="0.25">
      <c r="A535" s="26">
        <v>522</v>
      </c>
      <c r="B535" s="7" t="s">
        <v>2507</v>
      </c>
      <c r="C535" s="5" t="s">
        <v>1550</v>
      </c>
      <c r="D535" s="6" t="s">
        <v>3664</v>
      </c>
      <c r="E535" s="6" t="s">
        <v>1551</v>
      </c>
      <c r="F535" s="7" t="s">
        <v>1552</v>
      </c>
      <c r="G535" s="7" t="s">
        <v>1553</v>
      </c>
      <c r="H535" s="12">
        <v>40168</v>
      </c>
      <c r="I535" s="12">
        <v>41103</v>
      </c>
    </row>
    <row r="536" spans="1:9" ht="60" customHeight="1" x14ac:dyDescent="0.25">
      <c r="A536" s="7">
        <v>523</v>
      </c>
      <c r="B536" s="7" t="s">
        <v>2507</v>
      </c>
      <c r="C536" s="5" t="s">
        <v>1546</v>
      </c>
      <c r="D536" s="6" t="s">
        <v>3665</v>
      </c>
      <c r="E536" s="6" t="s">
        <v>1547</v>
      </c>
      <c r="F536" s="7" t="s">
        <v>1548</v>
      </c>
      <c r="G536" s="7" t="s">
        <v>1549</v>
      </c>
      <c r="H536" s="12">
        <v>40168</v>
      </c>
      <c r="I536" s="12">
        <v>41103</v>
      </c>
    </row>
    <row r="537" spans="1:9" ht="60" customHeight="1" x14ac:dyDescent="0.25">
      <c r="A537" s="26">
        <v>524</v>
      </c>
      <c r="B537" s="7" t="s">
        <v>2507</v>
      </c>
      <c r="C537" s="5" t="s">
        <v>1554</v>
      </c>
      <c r="D537" s="6" t="s">
        <v>3666</v>
      </c>
      <c r="E537" s="6" t="s">
        <v>1555</v>
      </c>
      <c r="F537" s="7" t="s">
        <v>2976</v>
      </c>
      <c r="G537" s="7" t="s">
        <v>1556</v>
      </c>
      <c r="H537" s="12">
        <v>40168</v>
      </c>
      <c r="I537" s="12">
        <v>41103</v>
      </c>
    </row>
    <row r="538" spans="1:9" ht="60" customHeight="1" x14ac:dyDescent="0.25">
      <c r="A538" s="7">
        <v>525</v>
      </c>
      <c r="B538" s="7" t="s">
        <v>2507</v>
      </c>
      <c r="C538" s="5" t="s">
        <v>1563</v>
      </c>
      <c r="D538" s="6" t="s">
        <v>3667</v>
      </c>
      <c r="E538" s="6" t="s">
        <v>1564</v>
      </c>
      <c r="F538" s="7" t="s">
        <v>2977</v>
      </c>
      <c r="G538" s="7" t="s">
        <v>1565</v>
      </c>
      <c r="H538" s="12">
        <v>40168</v>
      </c>
      <c r="I538" s="12">
        <v>41106</v>
      </c>
    </row>
    <row r="539" spans="1:9" ht="60" customHeight="1" x14ac:dyDescent="0.25">
      <c r="A539" s="26">
        <v>526</v>
      </c>
      <c r="B539" s="7" t="s">
        <v>2507</v>
      </c>
      <c r="C539" s="5" t="s">
        <v>1566</v>
      </c>
      <c r="D539" s="6" t="s">
        <v>3668</v>
      </c>
      <c r="E539" s="6" t="s">
        <v>1567</v>
      </c>
      <c r="F539" s="7" t="s">
        <v>2978</v>
      </c>
      <c r="G539" s="7" t="s">
        <v>1568</v>
      </c>
      <c r="H539" s="12">
        <v>40168</v>
      </c>
      <c r="I539" s="12">
        <v>41106</v>
      </c>
    </row>
    <row r="540" spans="1:9" ht="60" customHeight="1" x14ac:dyDescent="0.25">
      <c r="A540" s="7">
        <v>527</v>
      </c>
      <c r="B540" s="7" t="s">
        <v>2507</v>
      </c>
      <c r="C540" s="5" t="s">
        <v>1560</v>
      </c>
      <c r="D540" s="6" t="s">
        <v>3669</v>
      </c>
      <c r="E540" s="6" t="s">
        <v>1561</v>
      </c>
      <c r="F540" s="7" t="s">
        <v>2629</v>
      </c>
      <c r="G540" s="7" t="s">
        <v>1562</v>
      </c>
      <c r="H540" s="12">
        <v>40168</v>
      </c>
      <c r="I540" s="12">
        <v>41106</v>
      </c>
    </row>
    <row r="541" spans="1:9" ht="60" customHeight="1" x14ac:dyDescent="0.25">
      <c r="A541" s="26">
        <v>528</v>
      </c>
      <c r="B541" s="7" t="s">
        <v>2507</v>
      </c>
      <c r="C541" s="5" t="s">
        <v>1574</v>
      </c>
      <c r="D541" s="6" t="s">
        <v>3510</v>
      </c>
      <c r="E541" s="6" t="s">
        <v>1575</v>
      </c>
      <c r="F541" s="7" t="s">
        <v>2862</v>
      </c>
      <c r="G541" s="7" t="s">
        <v>1576</v>
      </c>
      <c r="H541" s="12">
        <v>40168</v>
      </c>
      <c r="I541" s="12">
        <v>41107</v>
      </c>
    </row>
    <row r="542" spans="1:9" ht="60" customHeight="1" x14ac:dyDescent="0.25">
      <c r="A542" s="7">
        <v>529</v>
      </c>
      <c r="B542" s="7" t="s">
        <v>2507</v>
      </c>
      <c r="C542" s="5" t="s">
        <v>1569</v>
      </c>
      <c r="D542" s="6" t="s">
        <v>3670</v>
      </c>
      <c r="E542" s="6" t="s">
        <v>1570</v>
      </c>
      <c r="F542" s="7" t="s">
        <v>2979</v>
      </c>
      <c r="G542" s="7" t="s">
        <v>1571</v>
      </c>
      <c r="H542" s="12">
        <v>40168</v>
      </c>
      <c r="I542" s="12">
        <v>41107</v>
      </c>
    </row>
    <row r="543" spans="1:9" ht="60" customHeight="1" x14ac:dyDescent="0.25">
      <c r="A543" s="26">
        <v>530</v>
      </c>
      <c r="B543" s="7" t="s">
        <v>2507</v>
      </c>
      <c r="C543" s="5" t="s">
        <v>1572</v>
      </c>
      <c r="D543" s="6" t="s">
        <v>3671</v>
      </c>
      <c r="E543" s="6" t="s">
        <v>1573</v>
      </c>
      <c r="F543" s="7" t="s">
        <v>2980</v>
      </c>
      <c r="G543" s="7" t="s">
        <v>657</v>
      </c>
      <c r="H543" s="12">
        <v>40168</v>
      </c>
      <c r="I543" s="12">
        <v>41107</v>
      </c>
    </row>
    <row r="544" spans="1:9" ht="60" customHeight="1" x14ac:dyDescent="0.25">
      <c r="A544" s="7">
        <v>531</v>
      </c>
      <c r="B544" s="7" t="s">
        <v>2507</v>
      </c>
      <c r="C544" s="5" t="s">
        <v>1580</v>
      </c>
      <c r="D544" s="6" t="s">
        <v>3659</v>
      </c>
      <c r="E544" s="6" t="s">
        <v>1581</v>
      </c>
      <c r="F544" s="7" t="s">
        <v>2973</v>
      </c>
      <c r="G544" s="7" t="s">
        <v>1582</v>
      </c>
      <c r="H544" s="12">
        <v>40168</v>
      </c>
      <c r="I544" s="12">
        <v>41108</v>
      </c>
    </row>
    <row r="545" spans="1:9" ht="60" customHeight="1" x14ac:dyDescent="0.25">
      <c r="A545" s="26">
        <v>532</v>
      </c>
      <c r="B545" s="7" t="s">
        <v>2507</v>
      </c>
      <c r="C545" s="5" t="s">
        <v>1577</v>
      </c>
      <c r="D545" s="6" t="s">
        <v>3672</v>
      </c>
      <c r="E545" s="6" t="s">
        <v>1578</v>
      </c>
      <c r="F545" s="7" t="s">
        <v>2981</v>
      </c>
      <c r="G545" s="7" t="s">
        <v>1579</v>
      </c>
      <c r="H545" s="12">
        <v>40168</v>
      </c>
      <c r="I545" s="12">
        <v>41108</v>
      </c>
    </row>
    <row r="546" spans="1:9" ht="60" customHeight="1" x14ac:dyDescent="0.25">
      <c r="A546" s="7">
        <v>533</v>
      </c>
      <c r="B546" s="7" t="s">
        <v>2507</v>
      </c>
      <c r="C546" s="5" t="s">
        <v>1583</v>
      </c>
      <c r="D546" s="6" t="s">
        <v>3673</v>
      </c>
      <c r="E546" s="6" t="s">
        <v>1584</v>
      </c>
      <c r="F546" s="7" t="s">
        <v>2982</v>
      </c>
      <c r="G546" s="7" t="s">
        <v>1585</v>
      </c>
      <c r="H546" s="12">
        <v>40261</v>
      </c>
      <c r="I546" s="12">
        <v>41108</v>
      </c>
    </row>
    <row r="547" spans="1:9" ht="60" customHeight="1" x14ac:dyDescent="0.25">
      <c r="A547" s="26">
        <v>534</v>
      </c>
      <c r="B547" s="7" t="s">
        <v>2507</v>
      </c>
      <c r="C547" s="5" t="s">
        <v>1586</v>
      </c>
      <c r="D547" s="6" t="s">
        <v>3674</v>
      </c>
      <c r="E547" s="6" t="s">
        <v>1587</v>
      </c>
      <c r="F547" s="7" t="s">
        <v>1588</v>
      </c>
      <c r="G547" s="7" t="s">
        <v>497</v>
      </c>
      <c r="H547" s="12">
        <v>40168</v>
      </c>
      <c r="I547" s="12">
        <v>41109</v>
      </c>
    </row>
    <row r="548" spans="1:9" ht="60" customHeight="1" x14ac:dyDescent="0.25">
      <c r="A548" s="7">
        <v>535</v>
      </c>
      <c r="B548" s="7" t="s">
        <v>2507</v>
      </c>
      <c r="C548" s="5" t="s">
        <v>1592</v>
      </c>
      <c r="D548" s="6" t="s">
        <v>3675</v>
      </c>
      <c r="E548" s="6" t="s">
        <v>1593</v>
      </c>
      <c r="F548" s="7" t="s">
        <v>2983</v>
      </c>
      <c r="G548" s="7" t="s">
        <v>1594</v>
      </c>
      <c r="H548" s="12">
        <v>40312</v>
      </c>
      <c r="I548" s="12">
        <v>41109</v>
      </c>
    </row>
    <row r="549" spans="1:9" ht="60" customHeight="1" x14ac:dyDescent="0.25">
      <c r="A549" s="26">
        <v>536</v>
      </c>
      <c r="B549" s="7" t="s">
        <v>2507</v>
      </c>
      <c r="C549" s="5" t="s">
        <v>1589</v>
      </c>
      <c r="D549" s="6" t="s">
        <v>3676</v>
      </c>
      <c r="E549" s="6" t="s">
        <v>1590</v>
      </c>
      <c r="F549" s="7" t="s">
        <v>2984</v>
      </c>
      <c r="G549" s="7" t="s">
        <v>1591</v>
      </c>
      <c r="H549" s="12">
        <v>40168</v>
      </c>
      <c r="I549" s="12">
        <v>41109</v>
      </c>
    </row>
    <row r="550" spans="1:9" ht="60" customHeight="1" x14ac:dyDescent="0.25">
      <c r="A550" s="7">
        <v>537</v>
      </c>
      <c r="B550" s="7" t="s">
        <v>2507</v>
      </c>
      <c r="C550" s="5" t="s">
        <v>1602</v>
      </c>
      <c r="D550" s="6" t="s">
        <v>3677</v>
      </c>
      <c r="E550" s="6" t="s">
        <v>1603</v>
      </c>
      <c r="F550" s="7" t="s">
        <v>1604</v>
      </c>
      <c r="G550" s="7" t="s">
        <v>1605</v>
      </c>
      <c r="H550" s="12">
        <v>40170</v>
      </c>
      <c r="I550" s="12">
        <v>41110</v>
      </c>
    </row>
    <row r="551" spans="1:9" ht="60" customHeight="1" x14ac:dyDescent="0.25">
      <c r="A551" s="26">
        <v>538</v>
      </c>
      <c r="B551" s="7" t="s">
        <v>2507</v>
      </c>
      <c r="C551" s="5" t="s">
        <v>1595</v>
      </c>
      <c r="D551" s="6" t="s">
        <v>3678</v>
      </c>
      <c r="E551" s="6" t="s">
        <v>1596</v>
      </c>
      <c r="F551" s="7" t="s">
        <v>1597</v>
      </c>
      <c r="G551" s="7" t="s">
        <v>1598</v>
      </c>
      <c r="H551" s="12">
        <v>40158</v>
      </c>
      <c r="I551" s="12">
        <v>41110</v>
      </c>
    </row>
    <row r="552" spans="1:9" ht="60" customHeight="1" x14ac:dyDescent="0.25">
      <c r="A552" s="7">
        <v>539</v>
      </c>
      <c r="B552" s="7" t="s">
        <v>2507</v>
      </c>
      <c r="C552" s="5" t="s">
        <v>1599</v>
      </c>
      <c r="D552" s="6" t="s">
        <v>3679</v>
      </c>
      <c r="E552" s="6" t="s">
        <v>1600</v>
      </c>
      <c r="F552" s="7" t="s">
        <v>2985</v>
      </c>
      <c r="G552" s="7" t="s">
        <v>1601</v>
      </c>
      <c r="H552" s="12">
        <v>40172</v>
      </c>
      <c r="I552" s="12">
        <v>41110</v>
      </c>
    </row>
    <row r="553" spans="1:9" ht="60" customHeight="1" x14ac:dyDescent="0.25">
      <c r="A553" s="26">
        <v>540</v>
      </c>
      <c r="B553" s="7" t="s">
        <v>2507</v>
      </c>
      <c r="C553" s="5" t="s">
        <v>1606</v>
      </c>
      <c r="D553" s="6" t="s">
        <v>3680</v>
      </c>
      <c r="E553" s="6" t="s">
        <v>1607</v>
      </c>
      <c r="F553" s="7" t="s">
        <v>1608</v>
      </c>
      <c r="G553" s="7" t="s">
        <v>1609</v>
      </c>
      <c r="H553" s="12">
        <v>40170</v>
      </c>
      <c r="I553" s="12">
        <v>41110</v>
      </c>
    </row>
    <row r="554" spans="1:9" ht="60" customHeight="1" x14ac:dyDescent="0.25">
      <c r="A554" s="7">
        <v>541</v>
      </c>
      <c r="B554" s="7" t="s">
        <v>2507</v>
      </c>
      <c r="C554" s="5" t="s">
        <v>1610</v>
      </c>
      <c r="D554" s="6" t="s">
        <v>3681</v>
      </c>
      <c r="E554" s="6" t="s">
        <v>1611</v>
      </c>
      <c r="F554" s="7" t="s">
        <v>2986</v>
      </c>
      <c r="G554" s="7" t="s">
        <v>1612</v>
      </c>
      <c r="H554" s="12">
        <v>40170</v>
      </c>
      <c r="I554" s="12">
        <v>41110</v>
      </c>
    </row>
    <row r="555" spans="1:9" ht="60" customHeight="1" x14ac:dyDescent="0.25">
      <c r="A555" s="26">
        <v>542</v>
      </c>
      <c r="B555" s="7" t="s">
        <v>2507</v>
      </c>
      <c r="C555" s="5" t="s">
        <v>1613</v>
      </c>
      <c r="D555" s="6" t="s">
        <v>3682</v>
      </c>
      <c r="E555" s="6" t="s">
        <v>1614</v>
      </c>
      <c r="F555" s="7" t="s">
        <v>1615</v>
      </c>
      <c r="G555" s="7" t="s">
        <v>1616</v>
      </c>
      <c r="H555" s="12">
        <v>40172</v>
      </c>
      <c r="I555" s="12">
        <v>41113</v>
      </c>
    </row>
    <row r="556" spans="1:9" ht="60" customHeight="1" x14ac:dyDescent="0.25">
      <c r="A556" s="7">
        <v>543</v>
      </c>
      <c r="B556" s="7" t="s">
        <v>2507</v>
      </c>
      <c r="C556" s="5" t="s">
        <v>1617</v>
      </c>
      <c r="D556" s="6" t="s">
        <v>3683</v>
      </c>
      <c r="E556" s="6" t="s">
        <v>1618</v>
      </c>
      <c r="F556" s="7" t="s">
        <v>1619</v>
      </c>
      <c r="G556" s="7" t="s">
        <v>1620</v>
      </c>
      <c r="H556" s="12">
        <v>40319</v>
      </c>
      <c r="I556" s="12">
        <v>41113</v>
      </c>
    </row>
    <row r="557" spans="1:9" ht="60" customHeight="1" x14ac:dyDescent="0.25">
      <c r="A557" s="26">
        <v>544</v>
      </c>
      <c r="B557" s="7" t="s">
        <v>2507</v>
      </c>
      <c r="C557" s="5" t="s">
        <v>2602</v>
      </c>
      <c r="D557" s="6" t="s">
        <v>3710</v>
      </c>
      <c r="E557" s="6" t="s">
        <v>3950</v>
      </c>
      <c r="F557" s="7" t="s">
        <v>3002</v>
      </c>
      <c r="G557" s="7" t="s">
        <v>2601</v>
      </c>
      <c r="H557" s="12">
        <v>40784</v>
      </c>
      <c r="I557" s="12">
        <v>41113</v>
      </c>
    </row>
    <row r="558" spans="1:9" ht="60" customHeight="1" x14ac:dyDescent="0.25">
      <c r="A558" s="7">
        <v>545</v>
      </c>
      <c r="B558" s="7" t="s">
        <v>2507</v>
      </c>
      <c r="C558" s="5" t="s">
        <v>1621</v>
      </c>
      <c r="D558" s="6" t="s">
        <v>3684</v>
      </c>
      <c r="E558" s="6" t="s">
        <v>1622</v>
      </c>
      <c r="F558" s="7" t="s">
        <v>1623</v>
      </c>
      <c r="G558" s="7" t="s">
        <v>1624</v>
      </c>
      <c r="H558" s="12">
        <v>40569</v>
      </c>
      <c r="I558" s="12">
        <v>41114</v>
      </c>
    </row>
    <row r="559" spans="1:9" ht="60" customHeight="1" x14ac:dyDescent="0.25">
      <c r="A559" s="26">
        <v>546</v>
      </c>
      <c r="B559" s="7" t="s">
        <v>2507</v>
      </c>
      <c r="C559" s="5" t="s">
        <v>1625</v>
      </c>
      <c r="D559" s="6" t="s">
        <v>3685</v>
      </c>
      <c r="E559" s="6" t="s">
        <v>1626</v>
      </c>
      <c r="F559" s="7" t="s">
        <v>1627</v>
      </c>
      <c r="G559" s="7" t="s">
        <v>1628</v>
      </c>
      <c r="H559" s="12">
        <v>40560</v>
      </c>
      <c r="I559" s="12">
        <v>41114</v>
      </c>
    </row>
    <row r="560" spans="1:9" ht="60" customHeight="1" x14ac:dyDescent="0.25">
      <c r="A560" s="7">
        <v>547</v>
      </c>
      <c r="B560" s="7" t="s">
        <v>2507</v>
      </c>
      <c r="C560" s="5" t="s">
        <v>1629</v>
      </c>
      <c r="D560" s="6" t="s">
        <v>3686</v>
      </c>
      <c r="E560" s="6" t="s">
        <v>1630</v>
      </c>
      <c r="F560" s="7" t="s">
        <v>2987</v>
      </c>
      <c r="G560" s="7" t="s">
        <v>30</v>
      </c>
      <c r="H560" s="12">
        <v>40569</v>
      </c>
      <c r="I560" s="12">
        <v>41114</v>
      </c>
    </row>
    <row r="561" spans="1:9" ht="60" customHeight="1" x14ac:dyDescent="0.25">
      <c r="A561" s="26">
        <v>548</v>
      </c>
      <c r="B561" s="7" t="s">
        <v>2507</v>
      </c>
      <c r="C561" s="5" t="s">
        <v>1631</v>
      </c>
      <c r="D561" s="6" t="s">
        <v>3687</v>
      </c>
      <c r="E561" s="6" t="s">
        <v>1632</v>
      </c>
      <c r="F561" s="7" t="s">
        <v>2988</v>
      </c>
      <c r="G561" s="7" t="s">
        <v>1633</v>
      </c>
      <c r="H561" s="12">
        <v>40569</v>
      </c>
      <c r="I561" s="12">
        <v>41114</v>
      </c>
    </row>
    <row r="562" spans="1:9" ht="60" customHeight="1" x14ac:dyDescent="0.25">
      <c r="A562" s="7">
        <v>549</v>
      </c>
      <c r="B562" s="7" t="s">
        <v>2507</v>
      </c>
      <c r="C562" s="5" t="s">
        <v>1634</v>
      </c>
      <c r="D562" s="6" t="s">
        <v>3688</v>
      </c>
      <c r="E562" s="6" t="s">
        <v>1635</v>
      </c>
      <c r="F562" s="7" t="s">
        <v>2989</v>
      </c>
      <c r="G562" s="7" t="s">
        <v>1636</v>
      </c>
      <c r="H562" s="12">
        <v>40569</v>
      </c>
      <c r="I562" s="12">
        <v>41115</v>
      </c>
    </row>
    <row r="563" spans="1:9" ht="60" customHeight="1" x14ac:dyDescent="0.25">
      <c r="A563" s="26">
        <v>550</v>
      </c>
      <c r="B563" s="7" t="s">
        <v>2507</v>
      </c>
      <c r="C563" s="5" t="s">
        <v>1648</v>
      </c>
      <c r="D563" s="6" t="s">
        <v>3689</v>
      </c>
      <c r="E563" s="6" t="s">
        <v>1649</v>
      </c>
      <c r="F563" s="7" t="s">
        <v>2990</v>
      </c>
      <c r="G563" s="7" t="s">
        <v>1650</v>
      </c>
      <c r="H563" s="12">
        <v>40213</v>
      </c>
      <c r="I563" s="12">
        <v>41115</v>
      </c>
    </row>
    <row r="564" spans="1:9" ht="60" customHeight="1" x14ac:dyDescent="0.25">
      <c r="A564" s="7">
        <v>551</v>
      </c>
      <c r="B564" s="7" t="s">
        <v>2507</v>
      </c>
      <c r="C564" s="5" t="s">
        <v>597</v>
      </c>
      <c r="D564" s="6" t="s">
        <v>3690</v>
      </c>
      <c r="E564" s="6" t="s">
        <v>1645</v>
      </c>
      <c r="F564" s="7" t="s">
        <v>1646</v>
      </c>
      <c r="G564" s="7" t="s">
        <v>1647</v>
      </c>
      <c r="H564" s="12">
        <v>40163</v>
      </c>
      <c r="I564" s="12">
        <v>41115</v>
      </c>
    </row>
    <row r="565" spans="1:9" ht="60" customHeight="1" x14ac:dyDescent="0.25">
      <c r="A565" s="26">
        <v>552</v>
      </c>
      <c r="B565" s="7" t="s">
        <v>2507</v>
      </c>
      <c r="C565" s="5" t="s">
        <v>1637</v>
      </c>
      <c r="D565" s="6" t="s">
        <v>3691</v>
      </c>
      <c r="E565" s="6" t="s">
        <v>1638</v>
      </c>
      <c r="F565" s="7" t="s">
        <v>1639</v>
      </c>
      <c r="G565" s="7" t="s">
        <v>1640</v>
      </c>
      <c r="H565" s="12">
        <v>40156</v>
      </c>
      <c r="I565" s="12">
        <v>41115</v>
      </c>
    </row>
    <row r="566" spans="1:9" ht="60" customHeight="1" x14ac:dyDescent="0.25">
      <c r="A566" s="7">
        <v>553</v>
      </c>
      <c r="B566" s="7" t="s">
        <v>2507</v>
      </c>
      <c r="C566" s="5" t="s">
        <v>1641</v>
      </c>
      <c r="D566" s="6" t="s">
        <v>3692</v>
      </c>
      <c r="E566" s="6" t="s">
        <v>1642</v>
      </c>
      <c r="F566" s="7" t="s">
        <v>1643</v>
      </c>
      <c r="G566" s="7" t="s">
        <v>1644</v>
      </c>
      <c r="H566" s="12">
        <v>40156</v>
      </c>
      <c r="I566" s="12">
        <v>41115</v>
      </c>
    </row>
    <row r="567" spans="1:9" ht="60" customHeight="1" x14ac:dyDescent="0.25">
      <c r="A567" s="26">
        <v>554</v>
      </c>
      <c r="B567" s="7" t="s">
        <v>2507</v>
      </c>
      <c r="C567" s="5" t="s">
        <v>2586</v>
      </c>
      <c r="D567" s="6" t="s">
        <v>3695</v>
      </c>
      <c r="E567" s="6" t="s">
        <v>2587</v>
      </c>
      <c r="F567" s="7" t="s">
        <v>2991</v>
      </c>
      <c r="G567" s="7" t="s">
        <v>2588</v>
      </c>
      <c r="H567" s="12">
        <v>40786</v>
      </c>
      <c r="I567" s="12">
        <v>41115</v>
      </c>
    </row>
    <row r="568" spans="1:9" ht="60" customHeight="1" x14ac:dyDescent="0.25">
      <c r="A568" s="7">
        <v>555</v>
      </c>
      <c r="B568" s="7" t="s">
        <v>2507</v>
      </c>
      <c r="C568" s="5" t="s">
        <v>2589</v>
      </c>
      <c r="D568" s="6" t="s">
        <v>3703</v>
      </c>
      <c r="E568" s="6" t="s">
        <v>2590</v>
      </c>
      <c r="F568" s="7" t="s">
        <v>2997</v>
      </c>
      <c r="G568" s="7" t="s">
        <v>2591</v>
      </c>
      <c r="H568" s="12">
        <v>40786</v>
      </c>
      <c r="I568" s="12">
        <v>41115</v>
      </c>
    </row>
    <row r="569" spans="1:9" ht="60" customHeight="1" x14ac:dyDescent="0.25">
      <c r="A569" s="26">
        <v>556</v>
      </c>
      <c r="B569" s="7" t="s">
        <v>2507</v>
      </c>
      <c r="C569" s="5" t="s">
        <v>2592</v>
      </c>
      <c r="D569" s="6" t="s">
        <v>3709</v>
      </c>
      <c r="E569" s="6" t="s">
        <v>2593</v>
      </c>
      <c r="F569" s="7" t="s">
        <v>2594</v>
      </c>
      <c r="G569" s="7" t="s">
        <v>2595</v>
      </c>
      <c r="H569" s="12">
        <v>40786</v>
      </c>
      <c r="I569" s="12">
        <v>41115</v>
      </c>
    </row>
    <row r="570" spans="1:9" ht="60" customHeight="1" x14ac:dyDescent="0.25">
      <c r="A570" s="7">
        <v>557</v>
      </c>
      <c r="B570" s="7" t="s">
        <v>2507</v>
      </c>
      <c r="C570" s="5" t="s">
        <v>2596</v>
      </c>
      <c r="D570" s="6" t="s">
        <v>3714</v>
      </c>
      <c r="E570" s="6" t="s">
        <v>2597</v>
      </c>
      <c r="F570" s="7" t="s">
        <v>3006</v>
      </c>
      <c r="G570" s="7" t="s">
        <v>2598</v>
      </c>
      <c r="H570" s="12">
        <v>40786</v>
      </c>
      <c r="I570" s="12">
        <v>41115</v>
      </c>
    </row>
    <row r="571" spans="1:9" ht="60" customHeight="1" x14ac:dyDescent="0.25">
      <c r="A571" s="26">
        <v>558</v>
      </c>
      <c r="B571" s="7" t="s">
        <v>2507</v>
      </c>
      <c r="C571" s="5" t="s">
        <v>1083</v>
      </c>
      <c r="D571" s="6" t="s">
        <v>3722</v>
      </c>
      <c r="E571" s="6" t="s">
        <v>2599</v>
      </c>
      <c r="F571" s="7" t="s">
        <v>3013</v>
      </c>
      <c r="G571" s="7" t="s">
        <v>2600</v>
      </c>
      <c r="H571" s="12">
        <v>40786</v>
      </c>
      <c r="I571" s="12">
        <v>41115</v>
      </c>
    </row>
    <row r="572" spans="1:9" ht="60" customHeight="1" x14ac:dyDescent="0.25">
      <c r="A572" s="7">
        <v>559</v>
      </c>
      <c r="B572" s="7" t="s">
        <v>2507</v>
      </c>
      <c r="C572" s="5" t="s">
        <v>1651</v>
      </c>
      <c r="D572" s="6" t="s">
        <v>3693</v>
      </c>
      <c r="E572" s="6" t="s">
        <v>1652</v>
      </c>
      <c r="F572" s="7" t="s">
        <v>1653</v>
      </c>
      <c r="G572" s="7" t="s">
        <v>1654</v>
      </c>
      <c r="H572" s="12">
        <v>40154</v>
      </c>
      <c r="I572" s="12">
        <v>41115</v>
      </c>
    </row>
    <row r="573" spans="1:9" ht="60" customHeight="1" x14ac:dyDescent="0.25">
      <c r="A573" s="26">
        <v>560</v>
      </c>
      <c r="B573" s="7" t="s">
        <v>2507</v>
      </c>
      <c r="C573" s="5" t="s">
        <v>1655</v>
      </c>
      <c r="D573" s="6" t="s">
        <v>3694</v>
      </c>
      <c r="E573" s="6" t="s">
        <v>1656</v>
      </c>
      <c r="F573" s="7" t="s">
        <v>1657</v>
      </c>
      <c r="G573" s="7" t="s">
        <v>1658</v>
      </c>
      <c r="H573" s="12">
        <v>40172</v>
      </c>
      <c r="I573" s="12">
        <v>41120</v>
      </c>
    </row>
    <row r="574" spans="1:9" ht="60" customHeight="1" x14ac:dyDescent="0.25">
      <c r="A574" s="7">
        <v>561</v>
      </c>
      <c r="B574" s="7" t="s">
        <v>2507</v>
      </c>
      <c r="C574" s="5" t="s">
        <v>1659</v>
      </c>
      <c r="D574" s="6" t="s">
        <v>3696</v>
      </c>
      <c r="E574" s="6" t="s">
        <v>1660</v>
      </c>
      <c r="F574" s="7" t="s">
        <v>1661</v>
      </c>
      <c r="G574" s="7" t="s">
        <v>1662</v>
      </c>
      <c r="H574" s="12">
        <v>40172</v>
      </c>
      <c r="I574" s="12">
        <v>41120</v>
      </c>
    </row>
    <row r="575" spans="1:9" ht="60" customHeight="1" x14ac:dyDescent="0.25">
      <c r="A575" s="26">
        <v>562</v>
      </c>
      <c r="B575" s="7" t="s">
        <v>2507</v>
      </c>
      <c r="C575" s="5" t="s">
        <v>1670</v>
      </c>
      <c r="D575" s="6" t="s">
        <v>3697</v>
      </c>
      <c r="E575" s="6" t="s">
        <v>1671</v>
      </c>
      <c r="F575" s="7" t="s">
        <v>2992</v>
      </c>
      <c r="G575" s="7" t="s">
        <v>1672</v>
      </c>
      <c r="H575" s="12">
        <v>40172</v>
      </c>
      <c r="I575" s="12">
        <v>41121</v>
      </c>
    </row>
    <row r="576" spans="1:9" ht="60" customHeight="1" x14ac:dyDescent="0.25">
      <c r="A576" s="7">
        <v>563</v>
      </c>
      <c r="B576" s="7" t="s">
        <v>2507</v>
      </c>
      <c r="C576" s="5" t="s">
        <v>1663</v>
      </c>
      <c r="D576" s="6" t="s">
        <v>3698</v>
      </c>
      <c r="E576" s="6" t="s">
        <v>1664</v>
      </c>
      <c r="F576" s="7" t="s">
        <v>1665</v>
      </c>
      <c r="G576" s="7" t="s">
        <v>1666</v>
      </c>
      <c r="H576" s="12">
        <v>40172</v>
      </c>
      <c r="I576" s="12">
        <v>41121</v>
      </c>
    </row>
    <row r="577" spans="1:9" ht="60" customHeight="1" x14ac:dyDescent="0.25">
      <c r="A577" s="26">
        <v>564</v>
      </c>
      <c r="B577" s="7" t="s">
        <v>2507</v>
      </c>
      <c r="C577" s="5" t="s">
        <v>1667</v>
      </c>
      <c r="D577" s="6" t="s">
        <v>3699</v>
      </c>
      <c r="E577" s="6" t="s">
        <v>1668</v>
      </c>
      <c r="F577" s="7" t="s">
        <v>2993</v>
      </c>
      <c r="G577" s="7" t="s">
        <v>1669</v>
      </c>
      <c r="H577" s="12">
        <v>40172</v>
      </c>
      <c r="I577" s="12">
        <v>41121</v>
      </c>
    </row>
    <row r="578" spans="1:9" ht="60" customHeight="1" x14ac:dyDescent="0.25">
      <c r="A578" s="7">
        <v>565</v>
      </c>
      <c r="B578" s="7" t="s">
        <v>2507</v>
      </c>
      <c r="C578" s="5" t="s">
        <v>1673</v>
      </c>
      <c r="D578" s="6" t="s">
        <v>3700</v>
      </c>
      <c r="E578" s="6" t="s">
        <v>1674</v>
      </c>
      <c r="F578" s="7" t="s">
        <v>2994</v>
      </c>
      <c r="G578" s="7" t="s">
        <v>1675</v>
      </c>
      <c r="H578" s="12">
        <v>40172</v>
      </c>
      <c r="I578" s="12">
        <v>41121</v>
      </c>
    </row>
    <row r="579" spans="1:9" ht="60" customHeight="1" x14ac:dyDescent="0.25">
      <c r="A579" s="26">
        <v>566</v>
      </c>
      <c r="B579" s="7" t="s">
        <v>2507</v>
      </c>
      <c r="C579" s="5" t="s">
        <v>1180</v>
      </c>
      <c r="D579" s="6" t="s">
        <v>3390</v>
      </c>
      <c r="E579" s="6" t="s">
        <v>1682</v>
      </c>
      <c r="F579" s="7" t="s">
        <v>2783</v>
      </c>
      <c r="G579" s="7" t="s">
        <v>1683</v>
      </c>
      <c r="H579" s="12">
        <v>40172</v>
      </c>
      <c r="I579" s="12">
        <v>41122</v>
      </c>
    </row>
    <row r="580" spans="1:9" ht="60" customHeight="1" x14ac:dyDescent="0.25">
      <c r="A580" s="7">
        <v>567</v>
      </c>
      <c r="B580" s="7" t="s">
        <v>2507</v>
      </c>
      <c r="C580" s="5" t="s">
        <v>1676</v>
      </c>
      <c r="D580" s="6" t="s">
        <v>3701</v>
      </c>
      <c r="E580" s="6" t="s">
        <v>1677</v>
      </c>
      <c r="F580" s="7" t="s">
        <v>2995</v>
      </c>
      <c r="G580" s="7" t="s">
        <v>1678</v>
      </c>
      <c r="H580" s="12">
        <v>40172</v>
      </c>
      <c r="I580" s="12">
        <v>41122</v>
      </c>
    </row>
    <row r="581" spans="1:9" ht="60" customHeight="1" x14ac:dyDescent="0.25">
      <c r="A581" s="26">
        <v>568</v>
      </c>
      <c r="B581" s="7" t="s">
        <v>2507</v>
      </c>
      <c r="C581" s="5" t="s">
        <v>1679</v>
      </c>
      <c r="D581" s="6" t="s">
        <v>3702</v>
      </c>
      <c r="E581" s="6" t="s">
        <v>1680</v>
      </c>
      <c r="F581" s="7" t="s">
        <v>2996</v>
      </c>
      <c r="G581" s="7" t="s">
        <v>1681</v>
      </c>
      <c r="H581" s="12">
        <v>40172</v>
      </c>
      <c r="I581" s="12">
        <v>41122</v>
      </c>
    </row>
    <row r="582" spans="1:9" ht="60" customHeight="1" x14ac:dyDescent="0.25">
      <c r="A582" s="7">
        <v>569</v>
      </c>
      <c r="B582" s="7" t="s">
        <v>2507</v>
      </c>
      <c r="C582" s="5" t="s">
        <v>1684</v>
      </c>
      <c r="D582" s="6" t="s">
        <v>3704</v>
      </c>
      <c r="E582" s="6" t="s">
        <v>1685</v>
      </c>
      <c r="F582" s="7" t="s">
        <v>2998</v>
      </c>
      <c r="G582" s="7" t="s">
        <v>1686</v>
      </c>
      <c r="H582" s="12">
        <v>40172</v>
      </c>
      <c r="I582" s="12">
        <v>41122</v>
      </c>
    </row>
    <row r="583" spans="1:9" ht="60" customHeight="1" x14ac:dyDescent="0.25">
      <c r="A583" s="26">
        <v>570</v>
      </c>
      <c r="B583" s="7" t="s">
        <v>2507</v>
      </c>
      <c r="C583" s="5" t="s">
        <v>1690</v>
      </c>
      <c r="D583" s="6" t="s">
        <v>3949</v>
      </c>
      <c r="E583" s="6" t="s">
        <v>1691</v>
      </c>
      <c r="F583" s="7" t="s">
        <v>2999</v>
      </c>
      <c r="G583" s="7" t="s">
        <v>1692</v>
      </c>
      <c r="H583" s="12">
        <v>40199</v>
      </c>
      <c r="I583" s="12">
        <v>41123</v>
      </c>
    </row>
    <row r="584" spans="1:9" ht="60" customHeight="1" x14ac:dyDescent="0.25">
      <c r="A584" s="7">
        <v>571</v>
      </c>
      <c r="B584" s="7" t="s">
        <v>2507</v>
      </c>
      <c r="C584" s="5" t="s">
        <v>1696</v>
      </c>
      <c r="D584" s="6" t="s">
        <v>3705</v>
      </c>
      <c r="E584" s="6" t="s">
        <v>1697</v>
      </c>
      <c r="F584" s="7" t="s">
        <v>1698</v>
      </c>
      <c r="G584" s="7" t="s">
        <v>1699</v>
      </c>
      <c r="H584" s="12">
        <v>40199</v>
      </c>
      <c r="I584" s="12">
        <v>41123</v>
      </c>
    </row>
    <row r="585" spans="1:9" ht="60" customHeight="1" x14ac:dyDescent="0.25">
      <c r="A585" s="26">
        <v>572</v>
      </c>
      <c r="B585" s="7" t="s">
        <v>2507</v>
      </c>
      <c r="C585" s="5" t="s">
        <v>1687</v>
      </c>
      <c r="D585" s="6" t="s">
        <v>3706</v>
      </c>
      <c r="E585" s="6" t="s">
        <v>1688</v>
      </c>
      <c r="F585" s="7" t="s">
        <v>3000</v>
      </c>
      <c r="G585" s="7" t="s">
        <v>1689</v>
      </c>
      <c r="H585" s="12">
        <v>40172</v>
      </c>
      <c r="I585" s="12">
        <v>41123</v>
      </c>
    </row>
    <row r="586" spans="1:9" ht="60" customHeight="1" x14ac:dyDescent="0.25">
      <c r="A586" s="7">
        <v>573</v>
      </c>
      <c r="B586" s="7" t="s">
        <v>2507</v>
      </c>
      <c r="C586" s="5" t="s">
        <v>1693</v>
      </c>
      <c r="D586" s="6" t="s">
        <v>3707</v>
      </c>
      <c r="E586" s="6" t="s">
        <v>1694</v>
      </c>
      <c r="F586" s="7" t="s">
        <v>3001</v>
      </c>
      <c r="G586" s="7" t="s">
        <v>1695</v>
      </c>
      <c r="H586" s="12">
        <v>40176</v>
      </c>
      <c r="I586" s="12">
        <v>41123</v>
      </c>
    </row>
    <row r="587" spans="1:9" ht="60" customHeight="1" x14ac:dyDescent="0.25">
      <c r="A587" s="26">
        <v>574</v>
      </c>
      <c r="B587" s="7" t="s">
        <v>2507</v>
      </c>
      <c r="C587" s="5" t="s">
        <v>1180</v>
      </c>
      <c r="D587" s="6" t="s">
        <v>3528</v>
      </c>
      <c r="E587" s="6" t="s">
        <v>1709</v>
      </c>
      <c r="F587" s="7" t="s">
        <v>2877</v>
      </c>
      <c r="G587" s="7" t="s">
        <v>1179</v>
      </c>
      <c r="H587" s="12">
        <v>40217</v>
      </c>
      <c r="I587" s="12">
        <v>41124</v>
      </c>
    </row>
    <row r="588" spans="1:9" ht="60" customHeight="1" x14ac:dyDescent="0.25">
      <c r="A588" s="7">
        <v>575</v>
      </c>
      <c r="B588" s="7" t="s">
        <v>2507</v>
      </c>
      <c r="C588" s="5" t="s">
        <v>2578</v>
      </c>
      <c r="D588" s="6" t="s">
        <v>3708</v>
      </c>
      <c r="E588" s="6" t="s">
        <v>2579</v>
      </c>
      <c r="F588" s="7" t="s">
        <v>2580</v>
      </c>
      <c r="G588" s="7" t="s">
        <v>2581</v>
      </c>
      <c r="H588" s="12">
        <v>40795</v>
      </c>
      <c r="I588" s="12">
        <v>41124</v>
      </c>
    </row>
    <row r="589" spans="1:9" ht="60" customHeight="1" x14ac:dyDescent="0.25">
      <c r="A589" s="26">
        <v>576</v>
      </c>
      <c r="B589" s="7" t="s">
        <v>2507</v>
      </c>
      <c r="C589" s="5" t="s">
        <v>1706</v>
      </c>
      <c r="D589" s="6" t="s">
        <v>3711</v>
      </c>
      <c r="E589" s="6" t="s">
        <v>1707</v>
      </c>
      <c r="F589" s="7" t="s">
        <v>3003</v>
      </c>
      <c r="G589" s="7" t="s">
        <v>1708</v>
      </c>
      <c r="H589" s="12">
        <v>40210</v>
      </c>
      <c r="I589" s="12">
        <v>41124</v>
      </c>
    </row>
    <row r="590" spans="1:9" ht="60" customHeight="1" x14ac:dyDescent="0.25">
      <c r="A590" s="7">
        <v>577</v>
      </c>
      <c r="B590" s="7" t="s">
        <v>2507</v>
      </c>
      <c r="C590" s="5" t="s">
        <v>1703</v>
      </c>
      <c r="D590" s="6" t="s">
        <v>3712</v>
      </c>
      <c r="E590" s="6" t="s">
        <v>1704</v>
      </c>
      <c r="F590" s="7" t="s">
        <v>3004</v>
      </c>
      <c r="G590" s="7" t="s">
        <v>1705</v>
      </c>
      <c r="H590" s="12">
        <v>40206</v>
      </c>
      <c r="I590" s="12">
        <v>41124</v>
      </c>
    </row>
    <row r="591" spans="1:9" ht="60" customHeight="1" x14ac:dyDescent="0.25">
      <c r="A591" s="26">
        <v>578</v>
      </c>
      <c r="B591" s="7" t="s">
        <v>2507</v>
      </c>
      <c r="C591" s="5" t="s">
        <v>1700</v>
      </c>
      <c r="D591" s="6" t="s">
        <v>3713</v>
      </c>
      <c r="E591" s="6" t="s">
        <v>1701</v>
      </c>
      <c r="F591" s="7" t="s">
        <v>3005</v>
      </c>
      <c r="G591" s="7" t="s">
        <v>1702</v>
      </c>
      <c r="H591" s="12">
        <v>40199</v>
      </c>
      <c r="I591" s="12">
        <v>41124</v>
      </c>
    </row>
    <row r="592" spans="1:9" ht="60" customHeight="1" x14ac:dyDescent="0.25">
      <c r="A592" s="7">
        <v>579</v>
      </c>
      <c r="B592" s="7" t="s">
        <v>2507</v>
      </c>
      <c r="C592" s="5" t="s">
        <v>1713</v>
      </c>
      <c r="D592" s="6" t="s">
        <v>3546</v>
      </c>
      <c r="E592" s="6" t="s">
        <v>1714</v>
      </c>
      <c r="F592" s="7" t="s">
        <v>2894</v>
      </c>
      <c r="G592" s="7" t="s">
        <v>1715</v>
      </c>
      <c r="H592" s="12">
        <v>40234</v>
      </c>
      <c r="I592" s="12">
        <v>41127</v>
      </c>
    </row>
    <row r="593" spans="1:9" ht="60" customHeight="1" x14ac:dyDescent="0.25">
      <c r="A593" s="26">
        <v>580</v>
      </c>
      <c r="B593" s="7" t="s">
        <v>2507</v>
      </c>
      <c r="C593" s="5" t="s">
        <v>1710</v>
      </c>
      <c r="D593" s="6" t="s">
        <v>3715</v>
      </c>
      <c r="E593" s="6" t="s">
        <v>1711</v>
      </c>
      <c r="F593" s="7" t="s">
        <v>3007</v>
      </c>
      <c r="G593" s="7" t="s">
        <v>1712</v>
      </c>
      <c r="H593" s="12">
        <v>40227</v>
      </c>
      <c r="I593" s="12">
        <v>41127</v>
      </c>
    </row>
    <row r="594" spans="1:9" ht="60" customHeight="1" x14ac:dyDescent="0.25">
      <c r="A594" s="7">
        <v>581</v>
      </c>
      <c r="B594" s="7" t="s">
        <v>2507</v>
      </c>
      <c r="C594" s="5" t="s">
        <v>1716</v>
      </c>
      <c r="D594" s="6" t="s">
        <v>3716</v>
      </c>
      <c r="E594" s="6" t="s">
        <v>1717</v>
      </c>
      <c r="F594" s="7" t="s">
        <v>1718</v>
      </c>
      <c r="G594" s="7" t="s">
        <v>1719</v>
      </c>
      <c r="H594" s="12">
        <v>40234</v>
      </c>
      <c r="I594" s="12">
        <v>41127</v>
      </c>
    </row>
    <row r="595" spans="1:9" ht="60" customHeight="1" x14ac:dyDescent="0.25">
      <c r="A595" s="26">
        <v>582</v>
      </c>
      <c r="B595" s="7" t="s">
        <v>2507</v>
      </c>
      <c r="C595" s="5" t="s">
        <v>1720</v>
      </c>
      <c r="D595" s="6" t="s">
        <v>3717</v>
      </c>
      <c r="E595" s="6" t="s">
        <v>1721</v>
      </c>
      <c r="F595" s="7" t="s">
        <v>3008</v>
      </c>
      <c r="G595" s="7" t="s">
        <v>1722</v>
      </c>
      <c r="H595" s="12">
        <v>40234</v>
      </c>
      <c r="I595" s="12">
        <v>41127</v>
      </c>
    </row>
    <row r="596" spans="1:9" ht="60" customHeight="1" x14ac:dyDescent="0.25">
      <c r="A596" s="7">
        <v>583</v>
      </c>
      <c r="B596" s="7" t="s">
        <v>2507</v>
      </c>
      <c r="C596" s="5" t="s">
        <v>1735</v>
      </c>
      <c r="D596" s="6" t="s">
        <v>3620</v>
      </c>
      <c r="E596" s="6" t="s">
        <v>1736</v>
      </c>
      <c r="F596" s="7" t="s">
        <v>2949</v>
      </c>
      <c r="G596" s="7" t="s">
        <v>1737</v>
      </c>
      <c r="H596" s="12">
        <v>40163</v>
      </c>
      <c r="I596" s="12">
        <v>41128</v>
      </c>
    </row>
    <row r="597" spans="1:9" ht="60" customHeight="1" x14ac:dyDescent="0.25">
      <c r="A597" s="26">
        <v>584</v>
      </c>
      <c r="B597" s="7" t="s">
        <v>2507</v>
      </c>
      <c r="C597" s="5" t="s">
        <v>1723</v>
      </c>
      <c r="D597" s="6" t="s">
        <v>3718</v>
      </c>
      <c r="E597" s="6" t="s">
        <v>1724</v>
      </c>
      <c r="F597" s="7" t="s">
        <v>3009</v>
      </c>
      <c r="G597" s="7" t="s">
        <v>1725</v>
      </c>
      <c r="H597" s="12">
        <v>40254</v>
      </c>
      <c r="I597" s="12">
        <v>41128</v>
      </c>
    </row>
    <row r="598" spans="1:9" ht="60" customHeight="1" x14ac:dyDescent="0.25">
      <c r="A598" s="7">
        <v>585</v>
      </c>
      <c r="B598" s="7" t="s">
        <v>2507</v>
      </c>
      <c r="C598" s="5" t="s">
        <v>1729</v>
      </c>
      <c r="D598" s="6" t="s">
        <v>3719</v>
      </c>
      <c r="E598" s="6" t="s">
        <v>1730</v>
      </c>
      <c r="F598" s="7" t="s">
        <v>3010</v>
      </c>
      <c r="G598" s="7" t="s">
        <v>1731</v>
      </c>
      <c r="H598" s="12">
        <v>40289</v>
      </c>
      <c r="I598" s="12">
        <v>41128</v>
      </c>
    </row>
    <row r="599" spans="1:9" ht="47.25" x14ac:dyDescent="0.25">
      <c r="A599" s="26">
        <v>586</v>
      </c>
      <c r="B599" s="7" t="s">
        <v>2507</v>
      </c>
      <c r="C599" s="5" t="s">
        <v>1726</v>
      </c>
      <c r="D599" s="6" t="s">
        <v>3720</v>
      </c>
      <c r="E599" s="6" t="s">
        <v>1727</v>
      </c>
      <c r="F599" s="7" t="s">
        <v>3011</v>
      </c>
      <c r="G599" s="7" t="s">
        <v>1728</v>
      </c>
      <c r="H599" s="12">
        <v>40282</v>
      </c>
      <c r="I599" s="12">
        <v>41128</v>
      </c>
    </row>
    <row r="600" spans="1:9" ht="60" customHeight="1" x14ac:dyDescent="0.25">
      <c r="A600" s="7">
        <v>587</v>
      </c>
      <c r="B600" s="7" t="s">
        <v>2507</v>
      </c>
      <c r="C600" s="5" t="s">
        <v>1732</v>
      </c>
      <c r="D600" s="6" t="s">
        <v>3721</v>
      </c>
      <c r="E600" s="6" t="s">
        <v>1733</v>
      </c>
      <c r="F600" s="7" t="s">
        <v>3012</v>
      </c>
      <c r="G600" s="7" t="s">
        <v>1734</v>
      </c>
      <c r="H600" s="12">
        <v>40310</v>
      </c>
      <c r="I600" s="12">
        <v>41128</v>
      </c>
    </row>
    <row r="601" spans="1:9" ht="60" customHeight="1" x14ac:dyDescent="0.25">
      <c r="A601" s="26">
        <v>588</v>
      </c>
      <c r="B601" s="7" t="s">
        <v>2507</v>
      </c>
      <c r="C601" s="5" t="s">
        <v>1740</v>
      </c>
      <c r="D601" s="6" t="s">
        <v>3723</v>
      </c>
      <c r="E601" s="6" t="s">
        <v>1741</v>
      </c>
      <c r="F601" s="7" t="s">
        <v>1742</v>
      </c>
      <c r="G601" s="7" t="s">
        <v>1743</v>
      </c>
      <c r="H601" s="12">
        <v>40333</v>
      </c>
      <c r="I601" s="12">
        <v>41129</v>
      </c>
    </row>
    <row r="602" spans="1:9" ht="60" customHeight="1" x14ac:dyDescent="0.25">
      <c r="A602" s="7">
        <v>589</v>
      </c>
      <c r="B602" s="7" t="s">
        <v>2507</v>
      </c>
      <c r="C602" s="5" t="s">
        <v>1738</v>
      </c>
      <c r="D602" s="6" t="s">
        <v>3724</v>
      </c>
      <c r="E602" s="6" t="s">
        <v>1739</v>
      </c>
      <c r="F602" s="7" t="s">
        <v>3014</v>
      </c>
      <c r="G602" s="7" t="s">
        <v>30</v>
      </c>
      <c r="H602" s="12">
        <v>40319</v>
      </c>
      <c r="I602" s="12">
        <v>41129</v>
      </c>
    </row>
    <row r="603" spans="1:9" ht="60" customHeight="1" x14ac:dyDescent="0.25">
      <c r="A603" s="26">
        <v>590</v>
      </c>
      <c r="B603" s="7" t="s">
        <v>2507</v>
      </c>
      <c r="C603" s="5" t="s">
        <v>1748</v>
      </c>
      <c r="D603" s="6" t="s">
        <v>3725</v>
      </c>
      <c r="E603" s="6" t="s">
        <v>1749</v>
      </c>
      <c r="F603" s="7" t="s">
        <v>3015</v>
      </c>
      <c r="G603" s="7" t="s">
        <v>1750</v>
      </c>
      <c r="H603" s="12">
        <v>40340</v>
      </c>
      <c r="I603" s="12">
        <v>41130</v>
      </c>
    </row>
    <row r="604" spans="1:9" ht="60" customHeight="1" x14ac:dyDescent="0.25">
      <c r="A604" s="7">
        <v>591</v>
      </c>
      <c r="B604" s="7" t="s">
        <v>2507</v>
      </c>
      <c r="C604" s="5" t="s">
        <v>1744</v>
      </c>
      <c r="D604" s="6" t="s">
        <v>3726</v>
      </c>
      <c r="E604" s="6" t="s">
        <v>1745</v>
      </c>
      <c r="F604" s="7" t="s">
        <v>1746</v>
      </c>
      <c r="G604" s="7" t="s">
        <v>1747</v>
      </c>
      <c r="H604" s="12">
        <v>40241</v>
      </c>
      <c r="I604" s="12">
        <v>41130</v>
      </c>
    </row>
    <row r="605" spans="1:9" ht="60" customHeight="1" x14ac:dyDescent="0.25">
      <c r="A605" s="26">
        <v>592</v>
      </c>
      <c r="B605" s="7" t="s">
        <v>2507</v>
      </c>
      <c r="C605" s="5" t="s">
        <v>2607</v>
      </c>
      <c r="D605" s="6" t="s">
        <v>3734</v>
      </c>
      <c r="E605" s="6" t="s">
        <v>2609</v>
      </c>
      <c r="F605" s="7" t="s">
        <v>3020</v>
      </c>
      <c r="G605" s="7" t="s">
        <v>2608</v>
      </c>
      <c r="H605" s="12">
        <v>40802</v>
      </c>
      <c r="I605" s="12">
        <v>41131</v>
      </c>
    </row>
    <row r="606" spans="1:9" ht="60" customHeight="1" x14ac:dyDescent="0.25">
      <c r="A606" s="7">
        <v>593</v>
      </c>
      <c r="B606" s="7" t="s">
        <v>2507</v>
      </c>
      <c r="C606" s="5" t="s">
        <v>1751</v>
      </c>
      <c r="D606" s="6" t="s">
        <v>3728</v>
      </c>
      <c r="E606" s="6" t="s">
        <v>1752</v>
      </c>
      <c r="F606" s="7" t="s">
        <v>3016</v>
      </c>
      <c r="G606" s="7" t="s">
        <v>1753</v>
      </c>
      <c r="H606" s="12">
        <v>40177</v>
      </c>
      <c r="I606" s="12">
        <v>41134</v>
      </c>
    </row>
    <row r="607" spans="1:9" ht="60" customHeight="1" x14ac:dyDescent="0.25">
      <c r="A607" s="26">
        <v>594</v>
      </c>
      <c r="B607" s="7" t="s">
        <v>2507</v>
      </c>
      <c r="C607" s="5" t="s">
        <v>1760</v>
      </c>
      <c r="D607" s="6" t="s">
        <v>3729</v>
      </c>
      <c r="E607" s="6" t="s">
        <v>1761</v>
      </c>
      <c r="F607" s="7" t="s">
        <v>1762</v>
      </c>
      <c r="G607" s="7" t="s">
        <v>1763</v>
      </c>
      <c r="H607" s="12">
        <v>40177</v>
      </c>
      <c r="I607" s="12">
        <v>41134</v>
      </c>
    </row>
    <row r="608" spans="1:9" ht="60" customHeight="1" x14ac:dyDescent="0.25">
      <c r="A608" s="7">
        <v>595</v>
      </c>
      <c r="B608" s="7" t="s">
        <v>2507</v>
      </c>
      <c r="C608" s="5" t="s">
        <v>1754</v>
      </c>
      <c r="D608" s="6" t="s">
        <v>3730</v>
      </c>
      <c r="E608" s="6" t="s">
        <v>1755</v>
      </c>
      <c r="F608" s="7" t="s">
        <v>3017</v>
      </c>
      <c r="G608" s="7" t="s">
        <v>1609</v>
      </c>
      <c r="H608" s="12">
        <v>40176</v>
      </c>
      <c r="I608" s="12">
        <v>41134</v>
      </c>
    </row>
    <row r="609" spans="1:9" ht="60" customHeight="1" x14ac:dyDescent="0.25">
      <c r="A609" s="26">
        <v>596</v>
      </c>
      <c r="B609" s="7" t="s">
        <v>2507</v>
      </c>
      <c r="C609" s="5" t="s">
        <v>1756</v>
      </c>
      <c r="D609" s="6" t="s">
        <v>3731</v>
      </c>
      <c r="E609" s="6" t="s">
        <v>1757</v>
      </c>
      <c r="F609" s="7" t="s">
        <v>1758</v>
      </c>
      <c r="G609" s="7" t="s">
        <v>1759</v>
      </c>
      <c r="H609" s="12">
        <v>40175</v>
      </c>
      <c r="I609" s="12">
        <v>41134</v>
      </c>
    </row>
    <row r="610" spans="1:9" ht="60" customHeight="1" x14ac:dyDescent="0.25">
      <c r="A610" s="7">
        <v>597</v>
      </c>
      <c r="B610" s="7" t="s">
        <v>2507</v>
      </c>
      <c r="C610" s="5" t="s">
        <v>1764</v>
      </c>
      <c r="D610" s="6" t="s">
        <v>3727</v>
      </c>
      <c r="E610" s="6" t="s">
        <v>1765</v>
      </c>
      <c r="F610" s="7" t="s">
        <v>1375</v>
      </c>
      <c r="G610" s="7" t="s">
        <v>1766</v>
      </c>
      <c r="H610" s="12">
        <v>40177</v>
      </c>
      <c r="I610" s="12">
        <v>41135</v>
      </c>
    </row>
    <row r="611" spans="1:9" ht="60" customHeight="1" x14ac:dyDescent="0.25">
      <c r="A611" s="26">
        <v>598</v>
      </c>
      <c r="B611" s="7" t="s">
        <v>2507</v>
      </c>
      <c r="C611" s="5" t="s">
        <v>1767</v>
      </c>
      <c r="D611" s="6" t="s">
        <v>3732</v>
      </c>
      <c r="E611" s="6" t="s">
        <v>1768</v>
      </c>
      <c r="F611" s="7" t="s">
        <v>3018</v>
      </c>
      <c r="G611" s="7" t="s">
        <v>1769</v>
      </c>
      <c r="H611" s="12">
        <v>40175</v>
      </c>
      <c r="I611" s="12">
        <v>41135</v>
      </c>
    </row>
    <row r="612" spans="1:9" ht="60" customHeight="1" x14ac:dyDescent="0.25">
      <c r="A612" s="7">
        <v>599</v>
      </c>
      <c r="B612" s="7" t="s">
        <v>2507</v>
      </c>
      <c r="C612" s="5" t="s">
        <v>157</v>
      </c>
      <c r="D612" s="6" t="s">
        <v>3733</v>
      </c>
      <c r="E612" s="6" t="s">
        <v>1770</v>
      </c>
      <c r="F612" s="7" t="s">
        <v>3019</v>
      </c>
      <c r="G612" s="7" t="s">
        <v>1771</v>
      </c>
      <c r="H612" s="12">
        <v>40175</v>
      </c>
      <c r="I612" s="12">
        <v>41135</v>
      </c>
    </row>
    <row r="613" spans="1:9" ht="60" customHeight="1" x14ac:dyDescent="0.25">
      <c r="A613" s="26">
        <v>600</v>
      </c>
      <c r="B613" s="7" t="s">
        <v>2507</v>
      </c>
      <c r="C613" s="5" t="s">
        <v>1786</v>
      </c>
      <c r="D613" s="6" t="s">
        <v>3735</v>
      </c>
      <c r="E613" s="6" t="s">
        <v>1787</v>
      </c>
      <c r="F613" s="7" t="s">
        <v>3021</v>
      </c>
      <c r="G613" s="7" t="s">
        <v>1788</v>
      </c>
      <c r="H613" s="12">
        <v>40176</v>
      </c>
      <c r="I613" s="12">
        <v>41136</v>
      </c>
    </row>
    <row r="614" spans="1:9" ht="60" customHeight="1" x14ac:dyDescent="0.25">
      <c r="A614" s="7">
        <v>601</v>
      </c>
      <c r="B614" s="7" t="s">
        <v>2507</v>
      </c>
      <c r="C614" s="5" t="s">
        <v>1782</v>
      </c>
      <c r="D614" s="6" t="s">
        <v>3737</v>
      </c>
      <c r="E614" s="6" t="s">
        <v>1783</v>
      </c>
      <c r="F614" s="7" t="s">
        <v>1784</v>
      </c>
      <c r="G614" s="7" t="s">
        <v>1785</v>
      </c>
      <c r="H614" s="12">
        <v>40176</v>
      </c>
      <c r="I614" s="12">
        <v>41136</v>
      </c>
    </row>
    <row r="615" spans="1:9" ht="60" customHeight="1" x14ac:dyDescent="0.25">
      <c r="A615" s="26">
        <v>602</v>
      </c>
      <c r="B615" s="7" t="s">
        <v>2507</v>
      </c>
      <c r="C615" s="5" t="s">
        <v>1772</v>
      </c>
      <c r="D615" s="6" t="s">
        <v>3738</v>
      </c>
      <c r="E615" s="6" t="s">
        <v>1773</v>
      </c>
      <c r="F615" s="7" t="s">
        <v>1774</v>
      </c>
      <c r="G615" s="7" t="s">
        <v>1775</v>
      </c>
      <c r="H615" s="12">
        <v>40175</v>
      </c>
      <c r="I615" s="12">
        <v>41136</v>
      </c>
    </row>
    <row r="616" spans="1:9" ht="60" customHeight="1" x14ac:dyDescent="0.25">
      <c r="A616" s="7">
        <v>603</v>
      </c>
      <c r="B616" s="7" t="s">
        <v>2507</v>
      </c>
      <c r="C616" s="5" t="s">
        <v>1776</v>
      </c>
      <c r="D616" s="6" t="s">
        <v>3739</v>
      </c>
      <c r="E616" s="6" t="s">
        <v>1777</v>
      </c>
      <c r="F616" s="7" t="s">
        <v>3023</v>
      </c>
      <c r="G616" s="7" t="s">
        <v>1778</v>
      </c>
      <c r="H616" s="12">
        <v>40176</v>
      </c>
      <c r="I616" s="12">
        <v>41136</v>
      </c>
    </row>
    <row r="617" spans="1:9" ht="60" customHeight="1" x14ac:dyDescent="0.25">
      <c r="A617" s="26">
        <v>604</v>
      </c>
      <c r="B617" s="7" t="s">
        <v>2507</v>
      </c>
      <c r="C617" s="5" t="s">
        <v>1789</v>
      </c>
      <c r="D617" s="6" t="s">
        <v>3740</v>
      </c>
      <c r="E617" s="6" t="s">
        <v>1790</v>
      </c>
      <c r="F617" s="7" t="s">
        <v>1791</v>
      </c>
      <c r="G617" s="7" t="s">
        <v>1792</v>
      </c>
      <c r="H617" s="12">
        <v>40176</v>
      </c>
      <c r="I617" s="12">
        <v>41137</v>
      </c>
    </row>
    <row r="618" spans="1:9" ht="60" customHeight="1" x14ac:dyDescent="0.25">
      <c r="A618" s="7">
        <v>605</v>
      </c>
      <c r="B618" s="7" t="s">
        <v>2507</v>
      </c>
      <c r="C618" s="5" t="s">
        <v>1796</v>
      </c>
      <c r="D618" s="6" t="s">
        <v>3741</v>
      </c>
      <c r="E618" s="6" t="s">
        <v>1797</v>
      </c>
      <c r="F618" s="7" t="s">
        <v>1798</v>
      </c>
      <c r="G618" s="7" t="s">
        <v>1799</v>
      </c>
      <c r="H618" s="12">
        <v>40176</v>
      </c>
      <c r="I618" s="12">
        <v>41137</v>
      </c>
    </row>
    <row r="619" spans="1:9" ht="60" customHeight="1" x14ac:dyDescent="0.25">
      <c r="A619" s="26">
        <v>606</v>
      </c>
      <c r="B619" s="7" t="s">
        <v>2507</v>
      </c>
      <c r="C619" s="5" t="s">
        <v>1800</v>
      </c>
      <c r="D619" s="6" t="s">
        <v>3742</v>
      </c>
      <c r="E619" s="6" t="s">
        <v>1801</v>
      </c>
      <c r="F619" s="7" t="s">
        <v>1802</v>
      </c>
      <c r="G619" s="7" t="s">
        <v>1803</v>
      </c>
      <c r="H619" s="12">
        <v>40176</v>
      </c>
      <c r="I619" s="12">
        <v>41137</v>
      </c>
    </row>
    <row r="620" spans="1:9" ht="60" customHeight="1" x14ac:dyDescent="0.25">
      <c r="A620" s="7">
        <v>607</v>
      </c>
      <c r="B620" s="7" t="s">
        <v>2507</v>
      </c>
      <c r="C620" s="5" t="s">
        <v>1793</v>
      </c>
      <c r="D620" s="6" t="s">
        <v>3743</v>
      </c>
      <c r="E620" s="6" t="s">
        <v>1794</v>
      </c>
      <c r="F620" s="7" t="s">
        <v>3024</v>
      </c>
      <c r="G620" s="7" t="s">
        <v>1795</v>
      </c>
      <c r="H620" s="12">
        <v>40176</v>
      </c>
      <c r="I620" s="12">
        <v>41137</v>
      </c>
    </row>
    <row r="621" spans="1:9" ht="60" customHeight="1" x14ac:dyDescent="0.25">
      <c r="A621" s="26">
        <v>608</v>
      </c>
      <c r="B621" s="7" t="s">
        <v>2507</v>
      </c>
      <c r="C621" s="5" t="s">
        <v>1804</v>
      </c>
      <c r="D621" s="6" t="s">
        <v>3401</v>
      </c>
      <c r="E621" s="6" t="s">
        <v>1805</v>
      </c>
      <c r="F621" s="7" t="s">
        <v>2790</v>
      </c>
      <c r="G621" s="7" t="s">
        <v>1806</v>
      </c>
      <c r="H621" s="12">
        <v>40177</v>
      </c>
      <c r="I621" s="12">
        <v>41138</v>
      </c>
    </row>
    <row r="622" spans="1:9" ht="60" customHeight="1" x14ac:dyDescent="0.25">
      <c r="A622" s="7">
        <v>609</v>
      </c>
      <c r="B622" s="7" t="s">
        <v>2507</v>
      </c>
      <c r="C622" s="5" t="s">
        <v>1779</v>
      </c>
      <c r="D622" s="6" t="s">
        <v>3736</v>
      </c>
      <c r="E622" s="6" t="s">
        <v>1780</v>
      </c>
      <c r="F622" s="7" t="s">
        <v>3022</v>
      </c>
      <c r="G622" s="7" t="s">
        <v>1781</v>
      </c>
      <c r="H622" s="12">
        <v>40176</v>
      </c>
      <c r="I622" s="12">
        <v>41138</v>
      </c>
    </row>
    <row r="623" spans="1:9" ht="60" customHeight="1" x14ac:dyDescent="0.25">
      <c r="A623" s="26">
        <v>610</v>
      </c>
      <c r="B623" s="7" t="s">
        <v>2507</v>
      </c>
      <c r="C623" s="5" t="s">
        <v>1807</v>
      </c>
      <c r="D623" s="6" t="s">
        <v>3745</v>
      </c>
      <c r="E623" s="6" t="s">
        <v>1808</v>
      </c>
      <c r="F623" s="7" t="s">
        <v>3025</v>
      </c>
      <c r="G623" s="7" t="s">
        <v>1809</v>
      </c>
      <c r="H623" s="12">
        <v>40177</v>
      </c>
      <c r="I623" s="12">
        <v>41138</v>
      </c>
    </row>
    <row r="624" spans="1:9" ht="60" customHeight="1" x14ac:dyDescent="0.25">
      <c r="A624" s="7">
        <v>611</v>
      </c>
      <c r="B624" s="7" t="s">
        <v>2507</v>
      </c>
      <c r="C624" s="5" t="s">
        <v>1814</v>
      </c>
      <c r="D624" s="6" t="s">
        <v>3746</v>
      </c>
      <c r="E624" s="6" t="s">
        <v>1815</v>
      </c>
      <c r="F624" s="7" t="s">
        <v>3026</v>
      </c>
      <c r="G624" s="7" t="s">
        <v>1816</v>
      </c>
      <c r="H624" s="12">
        <v>40203</v>
      </c>
      <c r="I624" s="12">
        <v>41138</v>
      </c>
    </row>
    <row r="625" spans="1:9" ht="60" customHeight="1" x14ac:dyDescent="0.25">
      <c r="A625" s="26">
        <v>612</v>
      </c>
      <c r="B625" s="7" t="s">
        <v>2507</v>
      </c>
      <c r="C625" s="5" t="s">
        <v>1810</v>
      </c>
      <c r="D625" s="6" t="s">
        <v>3747</v>
      </c>
      <c r="E625" s="6" t="s">
        <v>1811</v>
      </c>
      <c r="F625" s="7" t="s">
        <v>1812</v>
      </c>
      <c r="G625" s="7" t="s">
        <v>1813</v>
      </c>
      <c r="H625" s="12">
        <v>40177</v>
      </c>
      <c r="I625" s="12">
        <v>41138</v>
      </c>
    </row>
    <row r="626" spans="1:9" ht="60" customHeight="1" x14ac:dyDescent="0.25">
      <c r="A626" s="7">
        <v>613</v>
      </c>
      <c r="B626" s="7" t="s">
        <v>2507</v>
      </c>
      <c r="C626" s="5" t="s">
        <v>3935</v>
      </c>
      <c r="D626" s="6" t="s">
        <v>3936</v>
      </c>
      <c r="E626" s="6" t="s">
        <v>3937</v>
      </c>
      <c r="F626" s="7" t="s">
        <v>3938</v>
      </c>
      <c r="G626" s="7" t="s">
        <v>3939</v>
      </c>
      <c r="H626" s="12">
        <v>40809</v>
      </c>
      <c r="I626" s="12">
        <v>41138</v>
      </c>
    </row>
    <row r="627" spans="1:9" ht="60" customHeight="1" x14ac:dyDescent="0.25">
      <c r="A627" s="26">
        <v>614</v>
      </c>
      <c r="B627" s="7" t="s">
        <v>2507</v>
      </c>
      <c r="C627" s="5" t="s">
        <v>1820</v>
      </c>
      <c r="D627" s="6" t="s">
        <v>3547</v>
      </c>
      <c r="E627" s="6" t="s">
        <v>1821</v>
      </c>
      <c r="F627" s="7" t="s">
        <v>2895</v>
      </c>
      <c r="G627" s="7" t="s">
        <v>1822</v>
      </c>
      <c r="H627" s="12">
        <v>40192</v>
      </c>
      <c r="I627" s="12">
        <v>41141</v>
      </c>
    </row>
    <row r="628" spans="1:9" ht="60" customHeight="1" x14ac:dyDescent="0.25">
      <c r="A628" s="7">
        <v>615</v>
      </c>
      <c r="B628" s="7" t="s">
        <v>2507</v>
      </c>
      <c r="C628" s="5" t="s">
        <v>1823</v>
      </c>
      <c r="D628" s="6" t="s">
        <v>3748</v>
      </c>
      <c r="E628" s="6" t="s">
        <v>1824</v>
      </c>
      <c r="F628" s="7" t="s">
        <v>1825</v>
      </c>
      <c r="G628" s="7" t="s">
        <v>1826</v>
      </c>
      <c r="H628" s="12">
        <v>40192</v>
      </c>
      <c r="I628" s="12">
        <v>41141</v>
      </c>
    </row>
    <row r="629" spans="1:9" ht="60" customHeight="1" x14ac:dyDescent="0.25">
      <c r="A629" s="26">
        <v>616</v>
      </c>
      <c r="B629" s="7" t="s">
        <v>2507</v>
      </c>
      <c r="C629" s="5" t="s">
        <v>1817</v>
      </c>
      <c r="D629" s="6" t="s">
        <v>3749</v>
      </c>
      <c r="E629" s="6" t="s">
        <v>1818</v>
      </c>
      <c r="F629" s="7" t="s">
        <v>3027</v>
      </c>
      <c r="G629" s="7" t="s">
        <v>1819</v>
      </c>
      <c r="H629" s="12">
        <v>40176</v>
      </c>
      <c r="I629" s="12">
        <v>41141</v>
      </c>
    </row>
    <row r="630" spans="1:9" ht="60" customHeight="1" x14ac:dyDescent="0.25">
      <c r="A630" s="7">
        <v>617</v>
      </c>
      <c r="B630" s="7" t="s">
        <v>2507</v>
      </c>
      <c r="C630" s="5" t="s">
        <v>1827</v>
      </c>
      <c r="D630" s="6" t="s">
        <v>3750</v>
      </c>
      <c r="E630" s="6" t="s">
        <v>1828</v>
      </c>
      <c r="F630" s="7" t="s">
        <v>1829</v>
      </c>
      <c r="G630" s="7" t="s">
        <v>1830</v>
      </c>
      <c r="H630" s="12">
        <v>40192</v>
      </c>
      <c r="I630" s="12">
        <v>41142</v>
      </c>
    </row>
    <row r="631" spans="1:9" ht="60" customHeight="1" x14ac:dyDescent="0.25">
      <c r="A631" s="26">
        <v>618</v>
      </c>
      <c r="B631" s="7" t="s">
        <v>2507</v>
      </c>
      <c r="C631" s="5" t="s">
        <v>1837</v>
      </c>
      <c r="D631" s="6" t="s">
        <v>3751</v>
      </c>
      <c r="E631" s="6" t="s">
        <v>1838</v>
      </c>
      <c r="F631" s="7" t="s">
        <v>3028</v>
      </c>
      <c r="G631" s="7" t="s">
        <v>1839</v>
      </c>
      <c r="H631" s="12">
        <v>40192</v>
      </c>
      <c r="I631" s="12">
        <v>41142</v>
      </c>
    </row>
    <row r="632" spans="1:9" ht="60" customHeight="1" x14ac:dyDescent="0.25">
      <c r="A632" s="7">
        <v>619</v>
      </c>
      <c r="B632" s="7" t="s">
        <v>2507</v>
      </c>
      <c r="C632" s="5" t="s">
        <v>1831</v>
      </c>
      <c r="D632" s="6" t="s">
        <v>3752</v>
      </c>
      <c r="E632" s="6" t="s">
        <v>1832</v>
      </c>
      <c r="F632" s="7" t="s">
        <v>3029</v>
      </c>
      <c r="G632" s="7" t="s">
        <v>1833</v>
      </c>
      <c r="H632" s="12">
        <v>40192</v>
      </c>
      <c r="I632" s="12">
        <v>41142</v>
      </c>
    </row>
    <row r="633" spans="1:9" ht="60" customHeight="1" x14ac:dyDescent="0.25">
      <c r="A633" s="26">
        <v>620</v>
      </c>
      <c r="B633" s="7" t="s">
        <v>2507</v>
      </c>
      <c r="C633" s="5" t="s">
        <v>1834</v>
      </c>
      <c r="D633" s="6" t="s">
        <v>3753</v>
      </c>
      <c r="E633" s="6" t="s">
        <v>1835</v>
      </c>
      <c r="F633" s="7" t="s">
        <v>3030</v>
      </c>
      <c r="G633" s="7" t="s">
        <v>1836</v>
      </c>
      <c r="H633" s="12">
        <v>40192</v>
      </c>
      <c r="I633" s="12">
        <v>41142</v>
      </c>
    </row>
    <row r="634" spans="1:9" ht="60" customHeight="1" x14ac:dyDescent="0.25">
      <c r="A634" s="7">
        <v>621</v>
      </c>
      <c r="B634" s="7" t="s">
        <v>2507</v>
      </c>
      <c r="C634" s="5" t="s">
        <v>1840</v>
      </c>
      <c r="D634" s="6" t="s">
        <v>3170</v>
      </c>
      <c r="E634" s="6" t="s">
        <v>1841</v>
      </c>
      <c r="F634" s="7" t="s">
        <v>2630</v>
      </c>
      <c r="G634" s="7" t="s">
        <v>1842</v>
      </c>
      <c r="H634" s="12">
        <v>40192</v>
      </c>
      <c r="I634" s="12">
        <v>41143</v>
      </c>
    </row>
    <row r="635" spans="1:9" ht="60" customHeight="1" x14ac:dyDescent="0.25">
      <c r="A635" s="26">
        <v>622</v>
      </c>
      <c r="B635" s="7" t="s">
        <v>2507</v>
      </c>
      <c r="C635" s="5" t="s">
        <v>3940</v>
      </c>
      <c r="D635" s="6" t="s">
        <v>3941</v>
      </c>
      <c r="E635" s="6" t="s">
        <v>3944</v>
      </c>
      <c r="F635" s="7" t="s">
        <v>3942</v>
      </c>
      <c r="G635" s="7" t="s">
        <v>3943</v>
      </c>
      <c r="H635" s="12">
        <v>40814</v>
      </c>
      <c r="I635" s="12">
        <v>41143</v>
      </c>
    </row>
    <row r="636" spans="1:9" ht="60" customHeight="1" x14ac:dyDescent="0.25">
      <c r="A636" s="7">
        <v>623</v>
      </c>
      <c r="B636" s="7" t="s">
        <v>2507</v>
      </c>
      <c r="C636" s="5" t="s">
        <v>1843</v>
      </c>
      <c r="D636" s="6" t="s">
        <v>3754</v>
      </c>
      <c r="E636" s="6" t="s">
        <v>1844</v>
      </c>
      <c r="F636" s="7" t="s">
        <v>1845</v>
      </c>
      <c r="G636" s="7" t="s">
        <v>30</v>
      </c>
      <c r="H636" s="12">
        <v>40192</v>
      </c>
      <c r="I636" s="12">
        <v>41143</v>
      </c>
    </row>
    <row r="637" spans="1:9" ht="60" customHeight="1" x14ac:dyDescent="0.25">
      <c r="A637" s="26">
        <v>624</v>
      </c>
      <c r="B637" s="7" t="s">
        <v>2507</v>
      </c>
      <c r="C637" s="5" t="s">
        <v>1846</v>
      </c>
      <c r="D637" s="6" t="s">
        <v>3755</v>
      </c>
      <c r="E637" s="6" t="s">
        <v>1847</v>
      </c>
      <c r="F637" s="7" t="s">
        <v>1848</v>
      </c>
      <c r="G637" s="7" t="s">
        <v>1849</v>
      </c>
      <c r="H637" s="12">
        <v>40192</v>
      </c>
      <c r="I637" s="12">
        <v>41143</v>
      </c>
    </row>
    <row r="638" spans="1:9" ht="60" customHeight="1" x14ac:dyDescent="0.25">
      <c r="A638" s="7">
        <v>625</v>
      </c>
      <c r="B638" s="7" t="s">
        <v>2507</v>
      </c>
      <c r="C638" s="5" t="s">
        <v>1850</v>
      </c>
      <c r="D638" s="6" t="s">
        <v>3756</v>
      </c>
      <c r="E638" s="6" t="s">
        <v>1851</v>
      </c>
      <c r="F638" s="7" t="s">
        <v>3031</v>
      </c>
      <c r="G638" s="7" t="s">
        <v>1852</v>
      </c>
      <c r="H638" s="12">
        <v>40192</v>
      </c>
      <c r="I638" s="12">
        <v>41144</v>
      </c>
    </row>
    <row r="639" spans="1:9" ht="60" customHeight="1" x14ac:dyDescent="0.25">
      <c r="A639" s="26">
        <v>626</v>
      </c>
      <c r="B639" s="7" t="s">
        <v>2507</v>
      </c>
      <c r="C639" s="5" t="s">
        <v>1853</v>
      </c>
      <c r="D639" s="6" t="s">
        <v>3757</v>
      </c>
      <c r="E639" s="6" t="s">
        <v>1854</v>
      </c>
      <c r="F639" s="7" t="s">
        <v>1855</v>
      </c>
      <c r="G639" s="7" t="s">
        <v>1856</v>
      </c>
      <c r="H639" s="12">
        <v>40192</v>
      </c>
      <c r="I639" s="12">
        <v>41144</v>
      </c>
    </row>
    <row r="640" spans="1:9" ht="60" customHeight="1" x14ac:dyDescent="0.25">
      <c r="A640" s="7">
        <v>627</v>
      </c>
      <c r="B640" s="7" t="s">
        <v>2507</v>
      </c>
      <c r="C640" s="5" t="s">
        <v>1857</v>
      </c>
      <c r="D640" s="6" t="s">
        <v>3758</v>
      </c>
      <c r="E640" s="6" t="s">
        <v>1858</v>
      </c>
      <c r="F640" s="7" t="s">
        <v>1859</v>
      </c>
      <c r="G640" s="7" t="s">
        <v>1860</v>
      </c>
      <c r="H640" s="12">
        <v>40192</v>
      </c>
      <c r="I640" s="12">
        <v>41144</v>
      </c>
    </row>
    <row r="641" spans="1:9" ht="60" customHeight="1" x14ac:dyDescent="0.25">
      <c r="A641" s="26">
        <v>628</v>
      </c>
      <c r="B641" s="7" t="s">
        <v>2507</v>
      </c>
      <c r="C641" s="5" t="s">
        <v>1861</v>
      </c>
      <c r="D641" s="6" t="s">
        <v>3759</v>
      </c>
      <c r="E641" s="6" t="s">
        <v>1862</v>
      </c>
      <c r="F641" s="7" t="s">
        <v>3032</v>
      </c>
      <c r="G641" s="7" t="s">
        <v>1863</v>
      </c>
      <c r="H641" s="12">
        <v>40192</v>
      </c>
      <c r="I641" s="12">
        <v>41145</v>
      </c>
    </row>
    <row r="642" spans="1:9" ht="60" customHeight="1" x14ac:dyDescent="0.25">
      <c r="A642" s="7">
        <v>629</v>
      </c>
      <c r="B642" s="7" t="s">
        <v>2507</v>
      </c>
      <c r="C642" s="5" t="s">
        <v>1864</v>
      </c>
      <c r="D642" s="6" t="s">
        <v>3760</v>
      </c>
      <c r="E642" s="6" t="s">
        <v>1865</v>
      </c>
      <c r="F642" s="7" t="s">
        <v>3033</v>
      </c>
      <c r="G642" s="7" t="s">
        <v>1866</v>
      </c>
      <c r="H642" s="12">
        <v>40199</v>
      </c>
      <c r="I642" s="12">
        <v>41145</v>
      </c>
    </row>
    <row r="643" spans="1:9" ht="60" customHeight="1" x14ac:dyDescent="0.25">
      <c r="A643" s="26">
        <v>630</v>
      </c>
      <c r="B643" s="7" t="s">
        <v>2507</v>
      </c>
      <c r="C643" s="5" t="s">
        <v>1870</v>
      </c>
      <c r="D643" s="6" t="s">
        <v>3761</v>
      </c>
      <c r="E643" s="6" t="s">
        <v>1871</v>
      </c>
      <c r="F643" s="7" t="s">
        <v>3034</v>
      </c>
      <c r="G643" s="7" t="s">
        <v>1872</v>
      </c>
      <c r="H643" s="12">
        <v>40220</v>
      </c>
      <c r="I643" s="12">
        <v>41145</v>
      </c>
    </row>
    <row r="644" spans="1:9" ht="60" customHeight="1" x14ac:dyDescent="0.25">
      <c r="A644" s="7">
        <v>631</v>
      </c>
      <c r="B644" s="7" t="s">
        <v>2507</v>
      </c>
      <c r="C644" s="5" t="s">
        <v>1867</v>
      </c>
      <c r="D644" s="6" t="s">
        <v>3931</v>
      </c>
      <c r="E644" s="6" t="s">
        <v>1868</v>
      </c>
      <c r="F644" s="7" t="s">
        <v>3035</v>
      </c>
      <c r="G644" s="7" t="s">
        <v>1869</v>
      </c>
      <c r="H644" s="12">
        <v>40213</v>
      </c>
      <c r="I644" s="12">
        <v>41145</v>
      </c>
    </row>
    <row r="645" spans="1:9" ht="60" customHeight="1" x14ac:dyDescent="0.25">
      <c r="A645" s="26">
        <v>632</v>
      </c>
      <c r="B645" s="7" t="s">
        <v>2507</v>
      </c>
      <c r="C645" s="5" t="s">
        <v>1873</v>
      </c>
      <c r="D645" s="6" t="s">
        <v>3762</v>
      </c>
      <c r="E645" s="6" t="s">
        <v>1874</v>
      </c>
      <c r="F645" s="7" t="s">
        <v>3036</v>
      </c>
      <c r="G645" s="7" t="s">
        <v>1875</v>
      </c>
      <c r="H645" s="12">
        <v>40220</v>
      </c>
      <c r="I645" s="12">
        <v>41145</v>
      </c>
    </row>
    <row r="646" spans="1:9" ht="60" customHeight="1" x14ac:dyDescent="0.25">
      <c r="A646" s="7">
        <v>633</v>
      </c>
      <c r="B646" s="7" t="s">
        <v>2507</v>
      </c>
      <c r="C646" s="5" t="s">
        <v>1880</v>
      </c>
      <c r="D646" s="6" t="s">
        <v>3763</v>
      </c>
      <c r="E646" s="6" t="s">
        <v>1881</v>
      </c>
      <c r="F646" s="7" t="s">
        <v>3037</v>
      </c>
      <c r="G646" s="7" t="s">
        <v>1882</v>
      </c>
      <c r="H646" s="12">
        <v>40199</v>
      </c>
      <c r="I646" s="12">
        <v>41148</v>
      </c>
    </row>
    <row r="647" spans="1:9" ht="60" customHeight="1" x14ac:dyDescent="0.25">
      <c r="A647" s="26">
        <v>634</v>
      </c>
      <c r="B647" s="7" t="s">
        <v>2507</v>
      </c>
      <c r="C647" s="5" t="s">
        <v>1876</v>
      </c>
      <c r="D647" s="6" t="s">
        <v>3764</v>
      </c>
      <c r="E647" s="6" t="s">
        <v>1877</v>
      </c>
      <c r="F647" s="7" t="s">
        <v>1878</v>
      </c>
      <c r="G647" s="7" t="s">
        <v>1879</v>
      </c>
      <c r="H647" s="12">
        <v>40192</v>
      </c>
      <c r="I647" s="12">
        <v>41148</v>
      </c>
    </row>
    <row r="648" spans="1:9" ht="60" customHeight="1" x14ac:dyDescent="0.25">
      <c r="A648" s="7">
        <v>635</v>
      </c>
      <c r="B648" s="7" t="s">
        <v>2507</v>
      </c>
      <c r="C648" s="5" t="s">
        <v>1883</v>
      </c>
      <c r="D648" s="6" t="s">
        <v>3765</v>
      </c>
      <c r="E648" s="6" t="s">
        <v>1884</v>
      </c>
      <c r="F648" s="7" t="s">
        <v>3038</v>
      </c>
      <c r="G648" s="7" t="s">
        <v>1885</v>
      </c>
      <c r="H648" s="12">
        <v>40199</v>
      </c>
      <c r="I648" s="12">
        <v>41148</v>
      </c>
    </row>
    <row r="649" spans="1:9" ht="60" customHeight="1" x14ac:dyDescent="0.25">
      <c r="A649" s="26">
        <v>636</v>
      </c>
      <c r="B649" s="7" t="s">
        <v>2507</v>
      </c>
      <c r="C649" s="5" t="s">
        <v>1889</v>
      </c>
      <c r="D649" s="6" t="s">
        <v>3766</v>
      </c>
      <c r="E649" s="6" t="s">
        <v>1890</v>
      </c>
      <c r="F649" s="7" t="s">
        <v>3039</v>
      </c>
      <c r="G649" s="7" t="s">
        <v>1891</v>
      </c>
      <c r="H649" s="12">
        <v>40224</v>
      </c>
      <c r="I649" s="12">
        <v>41149</v>
      </c>
    </row>
    <row r="650" spans="1:9" ht="60" customHeight="1" x14ac:dyDescent="0.25">
      <c r="A650" s="7">
        <v>637</v>
      </c>
      <c r="B650" s="7" t="s">
        <v>2507</v>
      </c>
      <c r="C650" s="5" t="s">
        <v>1886</v>
      </c>
      <c r="D650" s="6" t="s">
        <v>3767</v>
      </c>
      <c r="E650" s="6" t="s">
        <v>1887</v>
      </c>
      <c r="F650" s="7" t="s">
        <v>3040</v>
      </c>
      <c r="G650" s="7" t="s">
        <v>1888</v>
      </c>
      <c r="H650" s="12">
        <v>40220</v>
      </c>
      <c r="I650" s="12">
        <v>41149</v>
      </c>
    </row>
    <row r="651" spans="1:9" ht="60" customHeight="1" x14ac:dyDescent="0.25">
      <c r="A651" s="26">
        <v>638</v>
      </c>
      <c r="B651" s="7" t="s">
        <v>2507</v>
      </c>
      <c r="C651" s="5" t="s">
        <v>1892</v>
      </c>
      <c r="D651" s="6" t="s">
        <v>3768</v>
      </c>
      <c r="E651" s="6" t="s">
        <v>1893</v>
      </c>
      <c r="F651" s="7" t="s">
        <v>3041</v>
      </c>
      <c r="G651" s="7" t="s">
        <v>1894</v>
      </c>
      <c r="H651" s="12">
        <v>40227</v>
      </c>
      <c r="I651" s="12">
        <v>41149</v>
      </c>
    </row>
    <row r="652" spans="1:9" ht="60" customHeight="1" x14ac:dyDescent="0.25">
      <c r="A652" s="7">
        <v>639</v>
      </c>
      <c r="B652" s="7" t="s">
        <v>2507</v>
      </c>
      <c r="C652" s="5" t="s">
        <v>1902</v>
      </c>
      <c r="D652" s="6" t="s">
        <v>3293</v>
      </c>
      <c r="E652" s="6" t="s">
        <v>1903</v>
      </c>
      <c r="F652" s="7" t="s">
        <v>2716</v>
      </c>
      <c r="G652" s="7" t="s">
        <v>1904</v>
      </c>
      <c r="H652" s="12">
        <v>40199</v>
      </c>
      <c r="I652" s="12">
        <v>41150</v>
      </c>
    </row>
    <row r="653" spans="1:9" ht="60" customHeight="1" x14ac:dyDescent="0.25">
      <c r="A653" s="26">
        <v>640</v>
      </c>
      <c r="B653" s="7" t="s">
        <v>2507</v>
      </c>
      <c r="C653" s="5" t="s">
        <v>1900</v>
      </c>
      <c r="D653" s="6" t="s">
        <v>3658</v>
      </c>
      <c r="E653" s="6" t="s">
        <v>1901</v>
      </c>
      <c r="F653" s="7" t="s">
        <v>2972</v>
      </c>
      <c r="G653" s="7" t="s">
        <v>1553</v>
      </c>
      <c r="H653" s="12">
        <v>40199</v>
      </c>
      <c r="I653" s="12">
        <v>41150</v>
      </c>
    </row>
    <row r="654" spans="1:9" ht="60" customHeight="1" x14ac:dyDescent="0.25">
      <c r="A654" s="7">
        <v>641</v>
      </c>
      <c r="B654" s="7" t="s">
        <v>2507</v>
      </c>
      <c r="C654" s="5" t="s">
        <v>3975</v>
      </c>
      <c r="D654" s="6" t="s">
        <v>3959</v>
      </c>
      <c r="E654" s="6" t="s">
        <v>3958</v>
      </c>
      <c r="F654" s="7" t="s">
        <v>3957</v>
      </c>
      <c r="G654" s="7" t="s">
        <v>3976</v>
      </c>
      <c r="H654" s="12">
        <v>40821</v>
      </c>
      <c r="I654" s="12">
        <v>41150</v>
      </c>
    </row>
    <row r="655" spans="1:9" ht="60" customHeight="1" x14ac:dyDescent="0.25">
      <c r="A655" s="26">
        <v>642</v>
      </c>
      <c r="B655" s="7" t="s">
        <v>2507</v>
      </c>
      <c r="C655" s="5" t="s">
        <v>3977</v>
      </c>
      <c r="D655" s="6" t="s">
        <v>3964</v>
      </c>
      <c r="E655" s="6" t="s">
        <v>3963</v>
      </c>
      <c r="F655" s="7" t="s">
        <v>3978</v>
      </c>
      <c r="G655" s="7" t="s">
        <v>3979</v>
      </c>
      <c r="H655" s="12">
        <v>40821</v>
      </c>
      <c r="I655" s="12">
        <v>41150</v>
      </c>
    </row>
    <row r="656" spans="1:9" ht="60" customHeight="1" x14ac:dyDescent="0.25">
      <c r="A656" s="7">
        <v>643</v>
      </c>
      <c r="B656" s="7" t="s">
        <v>2507</v>
      </c>
      <c r="C656" s="5" t="s">
        <v>3970</v>
      </c>
      <c r="D656" s="6" t="s">
        <v>3971</v>
      </c>
      <c r="E656" s="6" t="s">
        <v>3972</v>
      </c>
      <c r="F656" s="7" t="s">
        <v>3973</v>
      </c>
      <c r="G656" s="7" t="s">
        <v>3974</v>
      </c>
      <c r="H656" s="12">
        <v>40821</v>
      </c>
      <c r="I656" s="12">
        <v>41150</v>
      </c>
    </row>
    <row r="657" spans="1:9" ht="60" customHeight="1" x14ac:dyDescent="0.25">
      <c r="A657" s="26">
        <v>644</v>
      </c>
      <c r="B657" s="7" t="s">
        <v>2507</v>
      </c>
      <c r="C657" s="5" t="s">
        <v>1897</v>
      </c>
      <c r="D657" s="6" t="s">
        <v>3769</v>
      </c>
      <c r="E657" s="6" t="s">
        <v>1898</v>
      </c>
      <c r="F657" s="7" t="s">
        <v>3042</v>
      </c>
      <c r="G657" s="7" t="s">
        <v>1899</v>
      </c>
      <c r="H657" s="12">
        <v>40203</v>
      </c>
      <c r="I657" s="12">
        <v>41150</v>
      </c>
    </row>
    <row r="658" spans="1:9" ht="60" customHeight="1" x14ac:dyDescent="0.25">
      <c r="A658" s="7">
        <v>645</v>
      </c>
      <c r="B658" s="7" t="s">
        <v>2507</v>
      </c>
      <c r="C658" s="5" t="s">
        <v>1083</v>
      </c>
      <c r="D658" s="6" t="s">
        <v>3770</v>
      </c>
      <c r="E658" s="6" t="s">
        <v>1895</v>
      </c>
      <c r="F658" s="7" t="s">
        <v>3043</v>
      </c>
      <c r="G658" s="7" t="s">
        <v>1896</v>
      </c>
      <c r="H658" s="12">
        <v>40256</v>
      </c>
      <c r="I658" s="12">
        <v>41150</v>
      </c>
    </row>
    <row r="659" spans="1:9" ht="60" customHeight="1" x14ac:dyDescent="0.25">
      <c r="A659" s="26">
        <v>646</v>
      </c>
      <c r="B659" s="7" t="s">
        <v>2507</v>
      </c>
      <c r="C659" s="5" t="s">
        <v>1905</v>
      </c>
      <c r="D659" s="6" t="s">
        <v>3771</v>
      </c>
      <c r="E659" s="6" t="s">
        <v>1906</v>
      </c>
      <c r="F659" s="7" t="s">
        <v>3044</v>
      </c>
      <c r="G659" s="7" t="s">
        <v>1907</v>
      </c>
      <c r="H659" s="12">
        <v>40199</v>
      </c>
      <c r="I659" s="12">
        <v>41150</v>
      </c>
    </row>
    <row r="660" spans="1:9" ht="60" customHeight="1" x14ac:dyDescent="0.25">
      <c r="A660" s="7">
        <v>647</v>
      </c>
      <c r="B660" s="7" t="s">
        <v>2507</v>
      </c>
      <c r="C660" s="5" t="s">
        <v>3965</v>
      </c>
      <c r="D660" s="6" t="s">
        <v>3966</v>
      </c>
      <c r="E660" s="6" t="s">
        <v>3967</v>
      </c>
      <c r="F660" s="7" t="s">
        <v>3968</v>
      </c>
      <c r="G660" s="7" t="s">
        <v>3969</v>
      </c>
      <c r="H660" s="12">
        <v>40823</v>
      </c>
      <c r="I660" s="12">
        <v>41152</v>
      </c>
    </row>
    <row r="661" spans="1:9" ht="60" customHeight="1" x14ac:dyDescent="0.25">
      <c r="A661" s="26">
        <v>648</v>
      </c>
      <c r="B661" s="7" t="s">
        <v>2507</v>
      </c>
      <c r="C661" s="5" t="s">
        <v>1908</v>
      </c>
      <c r="D661" s="6" t="s">
        <v>3772</v>
      </c>
      <c r="E661" s="6" t="s">
        <v>1909</v>
      </c>
      <c r="F661" s="7" t="s">
        <v>3045</v>
      </c>
      <c r="G661" s="7" t="s">
        <v>1910</v>
      </c>
      <c r="H661" s="12">
        <v>40199</v>
      </c>
      <c r="I661" s="12">
        <v>41152</v>
      </c>
    </row>
    <row r="662" spans="1:9" ht="60" customHeight="1" x14ac:dyDescent="0.25">
      <c r="A662" s="7">
        <v>649</v>
      </c>
      <c r="B662" s="7" t="s">
        <v>2507</v>
      </c>
      <c r="C662" s="5" t="s">
        <v>1915</v>
      </c>
      <c r="D662" s="6" t="s">
        <v>3773</v>
      </c>
      <c r="E662" s="6" t="s">
        <v>1916</v>
      </c>
      <c r="F662" s="7" t="s">
        <v>1917</v>
      </c>
      <c r="G662" s="7" t="s">
        <v>1918</v>
      </c>
      <c r="H662" s="12">
        <v>40199</v>
      </c>
      <c r="I662" s="12">
        <v>41152</v>
      </c>
    </row>
    <row r="663" spans="1:9" ht="60" customHeight="1" x14ac:dyDescent="0.25">
      <c r="A663" s="26">
        <v>650</v>
      </c>
      <c r="B663" s="7" t="s">
        <v>2507</v>
      </c>
      <c r="C663" s="5" t="s">
        <v>1911</v>
      </c>
      <c r="D663" s="6" t="s">
        <v>3774</v>
      </c>
      <c r="E663" s="6" t="s">
        <v>1912</v>
      </c>
      <c r="F663" s="7" t="s">
        <v>1913</v>
      </c>
      <c r="G663" s="7" t="s">
        <v>1914</v>
      </c>
      <c r="H663" s="12">
        <v>40199</v>
      </c>
      <c r="I663" s="12">
        <v>41152</v>
      </c>
    </row>
    <row r="664" spans="1:9" ht="60" customHeight="1" x14ac:dyDescent="0.25">
      <c r="A664" s="7">
        <v>651</v>
      </c>
      <c r="B664" s="7" t="s">
        <v>2507</v>
      </c>
      <c r="C664" s="5" t="s">
        <v>1923</v>
      </c>
      <c r="D664" s="6" t="s">
        <v>3775</v>
      </c>
      <c r="E664" s="6" t="s">
        <v>1924</v>
      </c>
      <c r="F664" s="7" t="s">
        <v>1925</v>
      </c>
      <c r="G664" s="7" t="s">
        <v>1926</v>
      </c>
      <c r="H664" s="12">
        <v>40199</v>
      </c>
      <c r="I664" s="12">
        <v>41155</v>
      </c>
    </row>
    <row r="665" spans="1:9" ht="60" customHeight="1" x14ac:dyDescent="0.25">
      <c r="A665" s="26">
        <v>652</v>
      </c>
      <c r="B665" s="7" t="s">
        <v>2507</v>
      </c>
      <c r="C665" s="5" t="s">
        <v>1919</v>
      </c>
      <c r="D665" s="6" t="s">
        <v>3776</v>
      </c>
      <c r="E665" s="6" t="s">
        <v>1920</v>
      </c>
      <c r="F665" s="7" t="s">
        <v>1921</v>
      </c>
      <c r="G665" s="7" t="s">
        <v>1922</v>
      </c>
      <c r="H665" s="12">
        <v>40199</v>
      </c>
      <c r="I665" s="12">
        <v>41155</v>
      </c>
    </row>
    <row r="666" spans="1:9" ht="60" customHeight="1" x14ac:dyDescent="0.25">
      <c r="A666" s="7">
        <v>653</v>
      </c>
      <c r="B666" s="7" t="s">
        <v>2507</v>
      </c>
      <c r="C666" s="5" t="s">
        <v>1927</v>
      </c>
      <c r="D666" s="6" t="s">
        <v>3777</v>
      </c>
      <c r="E666" s="6" t="s">
        <v>1928</v>
      </c>
      <c r="F666" s="7" t="s">
        <v>3046</v>
      </c>
      <c r="G666" s="7" t="s">
        <v>1929</v>
      </c>
      <c r="H666" s="12">
        <v>40199</v>
      </c>
      <c r="I666" s="12">
        <v>41155</v>
      </c>
    </row>
    <row r="667" spans="1:9" ht="60" customHeight="1" x14ac:dyDescent="0.25">
      <c r="A667" s="26">
        <v>654</v>
      </c>
      <c r="B667" s="7" t="s">
        <v>2507</v>
      </c>
      <c r="C667" s="5" t="s">
        <v>1930</v>
      </c>
      <c r="D667" s="6" t="s">
        <v>3778</v>
      </c>
      <c r="E667" s="6" t="s">
        <v>1931</v>
      </c>
      <c r="F667" s="7" t="s">
        <v>3047</v>
      </c>
      <c r="G667" s="7" t="s">
        <v>1932</v>
      </c>
      <c r="H667" s="12">
        <v>40199</v>
      </c>
      <c r="I667" s="12">
        <v>41155</v>
      </c>
    </row>
    <row r="668" spans="1:9" ht="60" customHeight="1" x14ac:dyDescent="0.25">
      <c r="A668" s="7">
        <v>655</v>
      </c>
      <c r="B668" s="7" t="s">
        <v>2507</v>
      </c>
      <c r="C668" s="5" t="s">
        <v>1936</v>
      </c>
      <c r="D668" s="6" t="s">
        <v>3779</v>
      </c>
      <c r="E668" s="6" t="s">
        <v>1937</v>
      </c>
      <c r="F668" s="7" t="s">
        <v>3048</v>
      </c>
      <c r="G668" s="7" t="s">
        <v>1938</v>
      </c>
      <c r="H668" s="12">
        <v>40268</v>
      </c>
      <c r="I668" s="12">
        <v>41156</v>
      </c>
    </row>
    <row r="669" spans="1:9" ht="60" customHeight="1" x14ac:dyDescent="0.25">
      <c r="A669" s="26">
        <v>656</v>
      </c>
      <c r="B669" s="7" t="s">
        <v>2507</v>
      </c>
      <c r="C669" s="5" t="s">
        <v>1933</v>
      </c>
      <c r="D669" s="6" t="s">
        <v>3780</v>
      </c>
      <c r="E669" s="6" t="s">
        <v>1934</v>
      </c>
      <c r="F669" s="7" t="s">
        <v>3049</v>
      </c>
      <c r="G669" s="7" t="s">
        <v>1935</v>
      </c>
      <c r="H669" s="12">
        <v>40199</v>
      </c>
      <c r="I669" s="12">
        <v>41156</v>
      </c>
    </row>
    <row r="670" spans="1:9" ht="60" customHeight="1" x14ac:dyDescent="0.25">
      <c r="A670" s="7">
        <v>657</v>
      </c>
      <c r="B670" s="7" t="s">
        <v>2507</v>
      </c>
      <c r="C670" s="5" t="s">
        <v>1939</v>
      </c>
      <c r="D670" s="6" t="s">
        <v>3781</v>
      </c>
      <c r="E670" s="6" t="s">
        <v>1940</v>
      </c>
      <c r="F670" s="7" t="s">
        <v>3050</v>
      </c>
      <c r="G670" s="7" t="s">
        <v>1941</v>
      </c>
      <c r="H670" s="12">
        <v>40210</v>
      </c>
      <c r="I670" s="12">
        <v>41156</v>
      </c>
    </row>
    <row r="671" spans="1:9" ht="60" customHeight="1" x14ac:dyDescent="0.25">
      <c r="A671" s="26">
        <v>658</v>
      </c>
      <c r="B671" s="7" t="s">
        <v>2507</v>
      </c>
      <c r="C671" s="5" t="s">
        <v>1942</v>
      </c>
      <c r="D671" s="6" t="s">
        <v>3338</v>
      </c>
      <c r="E671" s="6" t="s">
        <v>1943</v>
      </c>
      <c r="F671" s="7" t="s">
        <v>2745</v>
      </c>
      <c r="G671" s="7" t="s">
        <v>1944</v>
      </c>
      <c r="H671" s="12">
        <v>40199</v>
      </c>
      <c r="I671" s="12">
        <v>41157</v>
      </c>
    </row>
    <row r="672" spans="1:9" ht="60" customHeight="1" x14ac:dyDescent="0.25">
      <c r="A672" s="7">
        <v>659</v>
      </c>
      <c r="B672" s="7" t="s">
        <v>2507</v>
      </c>
      <c r="C672" s="5" t="s">
        <v>3990</v>
      </c>
      <c r="D672" s="6" t="s">
        <v>3962</v>
      </c>
      <c r="E672" s="6" t="s">
        <v>3961</v>
      </c>
      <c r="F672" s="7" t="s">
        <v>3960</v>
      </c>
      <c r="G672" s="7" t="s">
        <v>3991</v>
      </c>
      <c r="H672" s="12">
        <v>40828</v>
      </c>
      <c r="I672" s="12">
        <v>41157</v>
      </c>
    </row>
    <row r="673" spans="1:9" ht="60" customHeight="1" x14ac:dyDescent="0.25">
      <c r="A673" s="26">
        <v>660</v>
      </c>
      <c r="B673" s="7" t="s">
        <v>2507</v>
      </c>
      <c r="C673" s="5" t="s">
        <v>1948</v>
      </c>
      <c r="D673" s="6" t="s">
        <v>3782</v>
      </c>
      <c r="E673" s="6" t="s">
        <v>1949</v>
      </c>
      <c r="F673" s="7" t="s">
        <v>3051</v>
      </c>
      <c r="G673" s="7" t="s">
        <v>1950</v>
      </c>
      <c r="H673" s="12">
        <v>40199</v>
      </c>
      <c r="I673" s="12">
        <v>41157</v>
      </c>
    </row>
    <row r="674" spans="1:9" ht="60" customHeight="1" x14ac:dyDescent="0.25">
      <c r="A674" s="7">
        <v>661</v>
      </c>
      <c r="B674" s="7" t="s">
        <v>2507</v>
      </c>
      <c r="C674" s="5" t="s">
        <v>1945</v>
      </c>
      <c r="D674" s="6" t="s">
        <v>3783</v>
      </c>
      <c r="E674" s="6" t="s">
        <v>1946</v>
      </c>
      <c r="F674" s="7" t="s">
        <v>3052</v>
      </c>
      <c r="G674" s="7" t="s">
        <v>1947</v>
      </c>
      <c r="H674" s="12">
        <v>40199</v>
      </c>
      <c r="I674" s="12">
        <v>41157</v>
      </c>
    </row>
    <row r="675" spans="1:9" ht="60" customHeight="1" x14ac:dyDescent="0.25">
      <c r="A675" s="26">
        <v>662</v>
      </c>
      <c r="B675" s="7" t="s">
        <v>2507</v>
      </c>
      <c r="C675" s="5" t="s">
        <v>1951</v>
      </c>
      <c r="D675" s="6" t="s">
        <v>3784</v>
      </c>
      <c r="E675" s="6" t="s">
        <v>1952</v>
      </c>
      <c r="F675" s="7" t="s">
        <v>3053</v>
      </c>
      <c r="G675" s="7" t="s">
        <v>1953</v>
      </c>
      <c r="H675" s="12">
        <v>40199</v>
      </c>
      <c r="I675" s="12">
        <v>41157</v>
      </c>
    </row>
    <row r="676" spans="1:9" ht="60" customHeight="1" x14ac:dyDescent="0.25">
      <c r="A676" s="7">
        <v>663</v>
      </c>
      <c r="B676" s="7" t="s">
        <v>2507</v>
      </c>
      <c r="C676" s="5" t="s">
        <v>1954</v>
      </c>
      <c r="D676" s="6" t="s">
        <v>3785</v>
      </c>
      <c r="E676" s="6" t="s">
        <v>1955</v>
      </c>
      <c r="F676" s="7" t="s">
        <v>1956</v>
      </c>
      <c r="G676" s="7" t="s">
        <v>1957</v>
      </c>
      <c r="H676" s="12">
        <v>40199</v>
      </c>
      <c r="I676" s="12">
        <v>41158</v>
      </c>
    </row>
    <row r="677" spans="1:9" ht="60" customHeight="1" x14ac:dyDescent="0.25">
      <c r="A677" s="26">
        <v>664</v>
      </c>
      <c r="B677" s="7" t="s">
        <v>2507</v>
      </c>
      <c r="C677" s="5" t="s">
        <v>1964</v>
      </c>
      <c r="D677" s="6" t="s">
        <v>3786</v>
      </c>
      <c r="E677" s="6" t="s">
        <v>1965</v>
      </c>
      <c r="F677" s="7" t="s">
        <v>1966</v>
      </c>
      <c r="G677" s="7" t="s">
        <v>1967</v>
      </c>
      <c r="H677" s="12">
        <v>40199</v>
      </c>
      <c r="I677" s="12">
        <v>41158</v>
      </c>
    </row>
    <row r="678" spans="1:9" ht="60" customHeight="1" x14ac:dyDescent="0.25">
      <c r="A678" s="7">
        <v>665</v>
      </c>
      <c r="B678" s="7" t="s">
        <v>2507</v>
      </c>
      <c r="C678" s="5" t="s">
        <v>1961</v>
      </c>
      <c r="D678" s="6" t="s">
        <v>3787</v>
      </c>
      <c r="E678" s="6" t="s">
        <v>1962</v>
      </c>
      <c r="F678" s="7" t="s">
        <v>3054</v>
      </c>
      <c r="G678" s="7" t="s">
        <v>1963</v>
      </c>
      <c r="H678" s="12">
        <v>40199</v>
      </c>
      <c r="I678" s="12">
        <v>41158</v>
      </c>
    </row>
    <row r="679" spans="1:9" ht="60" customHeight="1" x14ac:dyDescent="0.25">
      <c r="A679" s="26">
        <v>666</v>
      </c>
      <c r="B679" s="7" t="s">
        <v>2507</v>
      </c>
      <c r="C679" s="5" t="s">
        <v>1958</v>
      </c>
      <c r="D679" s="6" t="s">
        <v>3788</v>
      </c>
      <c r="E679" s="6" t="s">
        <v>1959</v>
      </c>
      <c r="F679" s="7" t="s">
        <v>3055</v>
      </c>
      <c r="G679" s="7" t="s">
        <v>1960</v>
      </c>
      <c r="H679" s="12">
        <v>40199</v>
      </c>
      <c r="I679" s="12">
        <v>41158</v>
      </c>
    </row>
    <row r="680" spans="1:9" ht="60" customHeight="1" x14ac:dyDescent="0.25">
      <c r="A680" s="7">
        <v>667</v>
      </c>
      <c r="B680" s="7" t="s">
        <v>2507</v>
      </c>
      <c r="C680" s="5" t="s">
        <v>3980</v>
      </c>
      <c r="D680" s="6" t="s">
        <v>3981</v>
      </c>
      <c r="E680" s="6" t="s">
        <v>3982</v>
      </c>
      <c r="F680" s="7" t="s">
        <v>3983</v>
      </c>
      <c r="G680" s="7" t="s">
        <v>3984</v>
      </c>
      <c r="H680" s="12">
        <v>40830</v>
      </c>
      <c r="I680" s="12">
        <v>41159</v>
      </c>
    </row>
    <row r="681" spans="1:9" ht="60" customHeight="1" x14ac:dyDescent="0.25">
      <c r="A681" s="26">
        <v>668</v>
      </c>
      <c r="B681" s="7" t="s">
        <v>2507</v>
      </c>
      <c r="C681" s="5" t="s">
        <v>3985</v>
      </c>
      <c r="D681" s="6" t="s">
        <v>3986</v>
      </c>
      <c r="E681" s="6" t="s">
        <v>3988</v>
      </c>
      <c r="F681" s="7" t="s">
        <v>3987</v>
      </c>
      <c r="G681" s="7" t="s">
        <v>3989</v>
      </c>
      <c r="H681" s="12">
        <v>40830</v>
      </c>
      <c r="I681" s="12">
        <v>41159</v>
      </c>
    </row>
    <row r="682" spans="1:9" ht="60" customHeight="1" x14ac:dyDescent="0.25">
      <c r="A682" s="7">
        <v>669</v>
      </c>
      <c r="B682" s="7" t="s">
        <v>2507</v>
      </c>
      <c r="C682" s="5" t="s">
        <v>1968</v>
      </c>
      <c r="D682" s="6" t="s">
        <v>3789</v>
      </c>
      <c r="E682" s="6" t="s">
        <v>1969</v>
      </c>
      <c r="F682" s="7" t="s">
        <v>3056</v>
      </c>
      <c r="G682" s="7" t="s">
        <v>1970</v>
      </c>
      <c r="H682" s="12">
        <v>40220</v>
      </c>
      <c r="I682" s="12">
        <v>41162</v>
      </c>
    </row>
    <row r="683" spans="1:9" ht="60" customHeight="1" x14ac:dyDescent="0.25">
      <c r="A683" s="26">
        <v>670</v>
      </c>
      <c r="B683" s="7" t="s">
        <v>2507</v>
      </c>
      <c r="C683" s="5" t="s">
        <v>1971</v>
      </c>
      <c r="D683" s="6" t="s">
        <v>3790</v>
      </c>
      <c r="E683" s="6" t="s">
        <v>1972</v>
      </c>
      <c r="F683" s="7" t="s">
        <v>3057</v>
      </c>
      <c r="G683" s="7" t="s">
        <v>1973</v>
      </c>
      <c r="H683" s="12">
        <v>40213</v>
      </c>
      <c r="I683" s="12">
        <v>41162</v>
      </c>
    </row>
    <row r="684" spans="1:9" ht="60" customHeight="1" x14ac:dyDescent="0.25">
      <c r="A684" s="7">
        <v>671</v>
      </c>
      <c r="B684" s="7" t="s">
        <v>2507</v>
      </c>
      <c r="C684" s="5" t="s">
        <v>1974</v>
      </c>
      <c r="D684" s="6" t="s">
        <v>3791</v>
      </c>
      <c r="E684" s="6" t="s">
        <v>1975</v>
      </c>
      <c r="F684" s="7" t="s">
        <v>3058</v>
      </c>
      <c r="G684" s="7" t="s">
        <v>1976</v>
      </c>
      <c r="H684" s="12">
        <v>40203</v>
      </c>
      <c r="I684" s="12">
        <v>41163</v>
      </c>
    </row>
    <row r="685" spans="1:9" ht="60" customHeight="1" x14ac:dyDescent="0.25">
      <c r="A685" s="26">
        <v>672</v>
      </c>
      <c r="B685" s="7" t="s">
        <v>2507</v>
      </c>
      <c r="C685" s="5" t="s">
        <v>1980</v>
      </c>
      <c r="D685" s="6" t="s">
        <v>3792</v>
      </c>
      <c r="E685" s="6" t="s">
        <v>1981</v>
      </c>
      <c r="F685" s="7" t="s">
        <v>1982</v>
      </c>
      <c r="G685" s="7" t="s">
        <v>1983</v>
      </c>
      <c r="H685" s="12">
        <v>40203</v>
      </c>
      <c r="I685" s="12">
        <v>41163</v>
      </c>
    </row>
    <row r="686" spans="1:9" ht="60" customHeight="1" x14ac:dyDescent="0.25">
      <c r="A686" s="7">
        <v>673</v>
      </c>
      <c r="B686" s="7" t="s">
        <v>2507</v>
      </c>
      <c r="C686" s="5" t="s">
        <v>1984</v>
      </c>
      <c r="D686" s="6" t="s">
        <v>3793</v>
      </c>
      <c r="E686" s="6" t="s">
        <v>1985</v>
      </c>
      <c r="F686" s="7" t="s">
        <v>1986</v>
      </c>
      <c r="G686" s="7" t="s">
        <v>1987</v>
      </c>
      <c r="H686" s="12">
        <v>40210</v>
      </c>
      <c r="I686" s="12">
        <v>41163</v>
      </c>
    </row>
    <row r="687" spans="1:9" ht="60" customHeight="1" x14ac:dyDescent="0.25">
      <c r="A687" s="26">
        <v>674</v>
      </c>
      <c r="B687" s="7" t="s">
        <v>2507</v>
      </c>
      <c r="C687" s="5" t="s">
        <v>1977</v>
      </c>
      <c r="D687" s="6" t="s">
        <v>3794</v>
      </c>
      <c r="E687" s="6" t="s">
        <v>1978</v>
      </c>
      <c r="F687" s="7" t="s">
        <v>3059</v>
      </c>
      <c r="G687" s="7" t="s">
        <v>1979</v>
      </c>
      <c r="H687" s="12">
        <v>40203</v>
      </c>
      <c r="I687" s="12">
        <v>41163</v>
      </c>
    </row>
    <row r="688" spans="1:9" ht="60" customHeight="1" x14ac:dyDescent="0.25">
      <c r="A688" s="7">
        <v>675</v>
      </c>
      <c r="B688" s="7" t="s">
        <v>2507</v>
      </c>
      <c r="C688" s="5" t="s">
        <v>1220</v>
      </c>
      <c r="D688" s="6" t="s">
        <v>3795</v>
      </c>
      <c r="E688" s="6" t="s">
        <v>1988</v>
      </c>
      <c r="F688" s="7" t="s">
        <v>1989</v>
      </c>
      <c r="G688" s="7" t="s">
        <v>1990</v>
      </c>
      <c r="H688" s="12">
        <v>40210</v>
      </c>
      <c r="I688" s="12">
        <v>41163</v>
      </c>
    </row>
    <row r="689" spans="1:9" ht="60" customHeight="1" x14ac:dyDescent="0.25">
      <c r="A689" s="26">
        <v>676</v>
      </c>
      <c r="B689" s="7" t="s">
        <v>2507</v>
      </c>
      <c r="C689" s="5" t="s">
        <v>1991</v>
      </c>
      <c r="D689" s="6" t="s">
        <v>3796</v>
      </c>
      <c r="E689" s="6" t="s">
        <v>1992</v>
      </c>
      <c r="F689" s="7" t="s">
        <v>3060</v>
      </c>
      <c r="G689" s="7" t="s">
        <v>1993</v>
      </c>
      <c r="H689" s="12">
        <v>40210</v>
      </c>
      <c r="I689" s="12">
        <v>41164</v>
      </c>
    </row>
    <row r="690" spans="1:9" ht="60" customHeight="1" x14ac:dyDescent="0.25">
      <c r="A690" s="7">
        <v>677</v>
      </c>
      <c r="B690" s="7" t="s">
        <v>2507</v>
      </c>
      <c r="C690" s="5" t="s">
        <v>1994</v>
      </c>
      <c r="D690" s="6" t="s">
        <v>3797</v>
      </c>
      <c r="E690" s="6" t="s">
        <v>1995</v>
      </c>
      <c r="F690" s="7" t="s">
        <v>3061</v>
      </c>
      <c r="G690" s="7" t="s">
        <v>1996</v>
      </c>
      <c r="H690" s="12">
        <v>40224</v>
      </c>
      <c r="I690" s="12">
        <v>41164</v>
      </c>
    </row>
    <row r="691" spans="1:9" ht="60" customHeight="1" x14ac:dyDescent="0.25">
      <c r="A691" s="26">
        <v>678</v>
      </c>
      <c r="B691" s="7" t="s">
        <v>2507</v>
      </c>
      <c r="C691" s="5" t="s">
        <v>1997</v>
      </c>
      <c r="D691" s="6" t="s">
        <v>3798</v>
      </c>
      <c r="E691" s="6" t="s">
        <v>1998</v>
      </c>
      <c r="F691" s="7" t="s">
        <v>3062</v>
      </c>
      <c r="G691" s="7" t="s">
        <v>1999</v>
      </c>
      <c r="H691" s="12">
        <v>40224</v>
      </c>
      <c r="I691" s="12">
        <v>41164</v>
      </c>
    </row>
    <row r="692" spans="1:9" ht="60" customHeight="1" x14ac:dyDescent="0.25">
      <c r="A692" s="7">
        <v>679</v>
      </c>
      <c r="B692" s="7" t="s">
        <v>2507</v>
      </c>
      <c r="C692" s="5" t="s">
        <v>3992</v>
      </c>
      <c r="D692" s="6" t="s">
        <v>3993</v>
      </c>
      <c r="E692" s="6" t="s">
        <v>3995</v>
      </c>
      <c r="F692" s="7" t="s">
        <v>3994</v>
      </c>
      <c r="G692" s="7" t="s">
        <v>3996</v>
      </c>
      <c r="H692" s="12">
        <v>40844</v>
      </c>
      <c r="I692" s="12">
        <v>41173</v>
      </c>
    </row>
    <row r="693" spans="1:9" ht="60" customHeight="1" x14ac:dyDescent="0.25">
      <c r="A693" s="26">
        <v>680</v>
      </c>
      <c r="B693" s="7" t="s">
        <v>2507</v>
      </c>
      <c r="C693" s="5" t="s">
        <v>2000</v>
      </c>
      <c r="D693" s="6" t="s">
        <v>3803</v>
      </c>
      <c r="E693" s="6" t="s">
        <v>2001</v>
      </c>
      <c r="F693" s="7" t="s">
        <v>3066</v>
      </c>
      <c r="G693" s="7" t="s">
        <v>2002</v>
      </c>
      <c r="H693" s="12">
        <v>40206</v>
      </c>
      <c r="I693" s="12">
        <v>41176</v>
      </c>
    </row>
    <row r="694" spans="1:9" ht="60" customHeight="1" x14ac:dyDescent="0.25">
      <c r="A694" s="7">
        <v>681</v>
      </c>
      <c r="B694" s="7" t="s">
        <v>2507</v>
      </c>
      <c r="C694" s="5" t="s">
        <v>2003</v>
      </c>
      <c r="D694" s="6" t="s">
        <v>3804</v>
      </c>
      <c r="E694" s="6" t="s">
        <v>2004</v>
      </c>
      <c r="F694" s="7" t="s">
        <v>3067</v>
      </c>
      <c r="G694" s="7" t="s">
        <v>2005</v>
      </c>
      <c r="H694" s="12">
        <v>40206</v>
      </c>
      <c r="I694" s="12">
        <v>41176</v>
      </c>
    </row>
    <row r="695" spans="1:9" ht="60" customHeight="1" x14ac:dyDescent="0.25">
      <c r="A695" s="26">
        <v>682</v>
      </c>
      <c r="B695" s="7" t="s">
        <v>2507</v>
      </c>
      <c r="C695" s="5" t="s">
        <v>2006</v>
      </c>
      <c r="D695" s="6" t="s">
        <v>3805</v>
      </c>
      <c r="E695" s="6" t="s">
        <v>2007</v>
      </c>
      <c r="F695" s="7" t="s">
        <v>3068</v>
      </c>
      <c r="G695" s="7" t="s">
        <v>2008</v>
      </c>
      <c r="H695" s="12">
        <v>40206</v>
      </c>
      <c r="I695" s="12">
        <v>41176</v>
      </c>
    </row>
    <row r="696" spans="1:9" ht="60" customHeight="1" x14ac:dyDescent="0.25">
      <c r="A696" s="7">
        <v>683</v>
      </c>
      <c r="B696" s="7" t="s">
        <v>2507</v>
      </c>
      <c r="C696" s="5" t="s">
        <v>2009</v>
      </c>
      <c r="D696" s="6" t="s">
        <v>3800</v>
      </c>
      <c r="E696" s="6" t="s">
        <v>2010</v>
      </c>
      <c r="F696" s="7" t="s">
        <v>3063</v>
      </c>
      <c r="G696" s="7" t="s">
        <v>2011</v>
      </c>
      <c r="H696" s="12">
        <v>40206</v>
      </c>
      <c r="I696" s="12">
        <v>41178</v>
      </c>
    </row>
    <row r="697" spans="1:9" ht="60" customHeight="1" x14ac:dyDescent="0.25">
      <c r="A697" s="26">
        <v>684</v>
      </c>
      <c r="B697" s="7" t="s">
        <v>2507</v>
      </c>
      <c r="C697" s="5" t="s">
        <v>3997</v>
      </c>
      <c r="D697" s="6" t="s">
        <v>3998</v>
      </c>
      <c r="E697" s="6" t="s">
        <v>3999</v>
      </c>
      <c r="F697" s="7" t="s">
        <v>4000</v>
      </c>
      <c r="G697" s="7" t="s">
        <v>4009</v>
      </c>
      <c r="H697" s="12">
        <v>40849</v>
      </c>
      <c r="I697" s="12">
        <v>41178</v>
      </c>
    </row>
    <row r="698" spans="1:9" ht="60" customHeight="1" x14ac:dyDescent="0.25">
      <c r="A698" s="7">
        <v>685</v>
      </c>
      <c r="B698" s="7" t="s">
        <v>2507</v>
      </c>
      <c r="C698" s="5" t="s">
        <v>4001</v>
      </c>
      <c r="D698" s="6" t="s">
        <v>4002</v>
      </c>
      <c r="E698" s="6" t="s">
        <v>4003</v>
      </c>
      <c r="F698" s="7" t="s">
        <v>4004</v>
      </c>
      <c r="G698" s="7" t="s">
        <v>4010</v>
      </c>
      <c r="H698" s="12">
        <v>40849</v>
      </c>
      <c r="I698" s="12">
        <v>41178</v>
      </c>
    </row>
    <row r="699" spans="1:9" ht="60" customHeight="1" x14ac:dyDescent="0.25">
      <c r="A699" s="26">
        <v>686</v>
      </c>
      <c r="B699" s="7" t="s">
        <v>2507</v>
      </c>
      <c r="C699" s="5" t="s">
        <v>2015</v>
      </c>
      <c r="D699" s="6" t="s">
        <v>3806</v>
      </c>
      <c r="E699" s="6" t="s">
        <v>2016</v>
      </c>
      <c r="F699" s="7" t="s">
        <v>3069</v>
      </c>
      <c r="G699" s="7" t="s">
        <v>1394</v>
      </c>
      <c r="H699" s="12">
        <v>40206</v>
      </c>
      <c r="I699" s="12">
        <v>41178</v>
      </c>
    </row>
    <row r="700" spans="1:9" ht="60" customHeight="1" x14ac:dyDescent="0.25">
      <c r="A700" s="7">
        <v>687</v>
      </c>
      <c r="B700" s="7" t="s">
        <v>2507</v>
      </c>
      <c r="C700" s="5" t="s">
        <v>2012</v>
      </c>
      <c r="D700" s="6" t="s">
        <v>3807</v>
      </c>
      <c r="E700" s="6" t="s">
        <v>2013</v>
      </c>
      <c r="F700" s="7" t="s">
        <v>3070</v>
      </c>
      <c r="G700" s="7" t="s">
        <v>2014</v>
      </c>
      <c r="H700" s="12">
        <v>40206</v>
      </c>
      <c r="I700" s="12">
        <v>41178</v>
      </c>
    </row>
    <row r="701" spans="1:9" ht="60" customHeight="1" x14ac:dyDescent="0.25">
      <c r="A701" s="26">
        <v>688</v>
      </c>
      <c r="B701" s="7" t="s">
        <v>2507</v>
      </c>
      <c r="C701" s="5" t="s">
        <v>2017</v>
      </c>
      <c r="D701" s="6" t="s">
        <v>3808</v>
      </c>
      <c r="E701" s="6" t="s">
        <v>2018</v>
      </c>
      <c r="F701" s="7" t="s">
        <v>3071</v>
      </c>
      <c r="G701" s="7" t="s">
        <v>2019</v>
      </c>
      <c r="H701" s="12">
        <v>40206</v>
      </c>
      <c r="I701" s="12">
        <v>41178</v>
      </c>
    </row>
    <row r="702" spans="1:9" ht="60" customHeight="1" x14ac:dyDescent="0.25">
      <c r="A702" s="7">
        <v>689</v>
      </c>
      <c r="B702" s="7" t="s">
        <v>2507</v>
      </c>
      <c r="C702" s="5" t="s">
        <v>2030</v>
      </c>
      <c r="D702" s="6" t="s">
        <v>3557</v>
      </c>
      <c r="E702" s="6" t="s">
        <v>2031</v>
      </c>
      <c r="F702" s="7" t="s">
        <v>2904</v>
      </c>
      <c r="G702" s="7" t="s">
        <v>2032</v>
      </c>
      <c r="H702" s="12">
        <v>40210</v>
      </c>
      <c r="I702" s="12">
        <v>41179</v>
      </c>
    </row>
    <row r="703" spans="1:9" ht="60" customHeight="1" x14ac:dyDescent="0.25">
      <c r="A703" s="26">
        <v>690</v>
      </c>
      <c r="B703" s="7" t="s">
        <v>2507</v>
      </c>
      <c r="C703" s="5" t="s">
        <v>2020</v>
      </c>
      <c r="D703" s="6" t="s">
        <v>3809</v>
      </c>
      <c r="E703" s="6" t="s">
        <v>2021</v>
      </c>
      <c r="F703" s="7" t="s">
        <v>3072</v>
      </c>
      <c r="G703" s="7" t="s">
        <v>2022</v>
      </c>
      <c r="H703" s="12">
        <v>40206</v>
      </c>
      <c r="I703" s="12">
        <v>41179</v>
      </c>
    </row>
    <row r="704" spans="1:9" ht="60" customHeight="1" x14ac:dyDescent="0.25">
      <c r="A704" s="7">
        <v>691</v>
      </c>
      <c r="B704" s="7" t="s">
        <v>2507</v>
      </c>
      <c r="C704" s="5" t="s">
        <v>2026</v>
      </c>
      <c r="D704" s="6" t="s">
        <v>3810</v>
      </c>
      <c r="E704" s="6" t="s">
        <v>2027</v>
      </c>
      <c r="F704" s="7" t="s">
        <v>2028</v>
      </c>
      <c r="G704" s="7" t="s">
        <v>2029</v>
      </c>
      <c r="H704" s="12">
        <v>40206</v>
      </c>
      <c r="I704" s="12">
        <v>41179</v>
      </c>
    </row>
    <row r="705" spans="1:9" ht="60" customHeight="1" x14ac:dyDescent="0.25">
      <c r="A705" s="26">
        <v>692</v>
      </c>
      <c r="B705" s="7" t="s">
        <v>2507</v>
      </c>
      <c r="C705" s="5" t="s">
        <v>2023</v>
      </c>
      <c r="D705" s="6" t="s">
        <v>3811</v>
      </c>
      <c r="E705" s="6" t="s">
        <v>2024</v>
      </c>
      <c r="F705" s="7" t="s">
        <v>3073</v>
      </c>
      <c r="G705" s="7" t="s">
        <v>2025</v>
      </c>
      <c r="H705" s="12">
        <v>40206</v>
      </c>
      <c r="I705" s="12">
        <v>41179</v>
      </c>
    </row>
    <row r="706" spans="1:9" ht="60" customHeight="1" x14ac:dyDescent="0.25">
      <c r="A706" s="7">
        <v>693</v>
      </c>
      <c r="B706" s="7" t="s">
        <v>2507</v>
      </c>
      <c r="C706" s="5" t="s">
        <v>2043</v>
      </c>
      <c r="D706" s="6" t="s">
        <v>3281</v>
      </c>
      <c r="E706" s="6" t="s">
        <v>2044</v>
      </c>
      <c r="F706" s="7" t="s">
        <v>2707</v>
      </c>
      <c r="G706" s="7" t="s">
        <v>2045</v>
      </c>
      <c r="H706" s="12">
        <v>40199</v>
      </c>
      <c r="I706" s="12">
        <v>41183</v>
      </c>
    </row>
    <row r="707" spans="1:9" ht="60" customHeight="1" x14ac:dyDescent="0.25">
      <c r="A707" s="26">
        <v>694</v>
      </c>
      <c r="B707" s="7" t="s">
        <v>2507</v>
      </c>
      <c r="C707" s="5" t="s">
        <v>4005</v>
      </c>
      <c r="D707" s="6" t="s">
        <v>4006</v>
      </c>
      <c r="E707" s="6" t="s">
        <v>4008</v>
      </c>
      <c r="F707" s="7" t="s">
        <v>4007</v>
      </c>
      <c r="G707" s="7" t="s">
        <v>4011</v>
      </c>
      <c r="H707" s="12">
        <v>40854</v>
      </c>
      <c r="I707" s="12">
        <v>41183</v>
      </c>
    </row>
    <row r="708" spans="1:9" ht="60" customHeight="1" x14ac:dyDescent="0.25">
      <c r="A708" s="7">
        <v>695</v>
      </c>
      <c r="B708" s="7" t="s">
        <v>2507</v>
      </c>
      <c r="C708" s="5" t="s">
        <v>2037</v>
      </c>
      <c r="D708" s="6" t="s">
        <v>3812</v>
      </c>
      <c r="E708" s="6" t="s">
        <v>2038</v>
      </c>
      <c r="F708" s="7" t="s">
        <v>3074</v>
      </c>
      <c r="G708" s="7" t="s">
        <v>2039</v>
      </c>
      <c r="H708" s="12">
        <v>40210</v>
      </c>
      <c r="I708" s="12">
        <v>41183</v>
      </c>
    </row>
    <row r="709" spans="1:9" ht="60" customHeight="1" x14ac:dyDescent="0.25">
      <c r="A709" s="26">
        <v>696</v>
      </c>
      <c r="B709" s="7" t="s">
        <v>2507</v>
      </c>
      <c r="C709" s="5" t="s">
        <v>2033</v>
      </c>
      <c r="D709" s="6" t="s">
        <v>3813</v>
      </c>
      <c r="E709" s="6" t="s">
        <v>2034</v>
      </c>
      <c r="F709" s="7" t="s">
        <v>2035</v>
      </c>
      <c r="G709" s="7" t="s">
        <v>2036</v>
      </c>
      <c r="H709" s="12">
        <v>40210</v>
      </c>
      <c r="I709" s="12">
        <v>41183</v>
      </c>
    </row>
    <row r="710" spans="1:9" ht="60" customHeight="1" x14ac:dyDescent="0.25">
      <c r="A710" s="7">
        <v>697</v>
      </c>
      <c r="B710" s="7" t="s">
        <v>2507</v>
      </c>
      <c r="C710" s="5" t="s">
        <v>2040</v>
      </c>
      <c r="D710" s="6" t="s">
        <v>3814</v>
      </c>
      <c r="E710" s="6" t="s">
        <v>2041</v>
      </c>
      <c r="F710" s="7" t="s">
        <v>3075</v>
      </c>
      <c r="G710" s="7" t="s">
        <v>2042</v>
      </c>
      <c r="H710" s="12">
        <v>40210</v>
      </c>
      <c r="I710" s="12">
        <v>41183</v>
      </c>
    </row>
    <row r="711" spans="1:9" ht="60" customHeight="1" x14ac:dyDescent="0.25">
      <c r="A711" s="26">
        <v>698</v>
      </c>
      <c r="B711" s="7" t="s">
        <v>2507</v>
      </c>
      <c r="C711" s="5" t="s">
        <v>2049</v>
      </c>
      <c r="D711" s="6" t="s">
        <v>3815</v>
      </c>
      <c r="E711" s="6" t="s">
        <v>2050</v>
      </c>
      <c r="F711" s="7" t="s">
        <v>2051</v>
      </c>
      <c r="G711" s="7" t="s">
        <v>2052</v>
      </c>
      <c r="H711" s="12">
        <v>40210</v>
      </c>
      <c r="I711" s="12">
        <v>41184</v>
      </c>
    </row>
    <row r="712" spans="1:9" ht="60" customHeight="1" x14ac:dyDescent="0.25">
      <c r="A712" s="7">
        <v>699</v>
      </c>
      <c r="B712" s="7" t="s">
        <v>2507</v>
      </c>
      <c r="C712" s="5" t="s">
        <v>2046</v>
      </c>
      <c r="D712" s="6" t="s">
        <v>3816</v>
      </c>
      <c r="E712" s="6" t="s">
        <v>2047</v>
      </c>
      <c r="F712" s="7"/>
      <c r="G712" s="7" t="s">
        <v>2048</v>
      </c>
      <c r="H712" s="12">
        <v>40210</v>
      </c>
      <c r="I712" s="12">
        <v>41184</v>
      </c>
    </row>
    <row r="713" spans="1:9" ht="60" customHeight="1" x14ac:dyDescent="0.25">
      <c r="A713" s="26">
        <v>700</v>
      </c>
      <c r="B713" s="7" t="s">
        <v>2507</v>
      </c>
      <c r="C713" s="5" t="s">
        <v>2057</v>
      </c>
      <c r="D713" s="6" t="s">
        <v>3817</v>
      </c>
      <c r="E713" s="6" t="s">
        <v>2058</v>
      </c>
      <c r="F713" s="7" t="s">
        <v>3076</v>
      </c>
      <c r="G713" s="7" t="s">
        <v>2059</v>
      </c>
      <c r="H713" s="12">
        <v>40213</v>
      </c>
      <c r="I713" s="12">
        <v>41184</v>
      </c>
    </row>
    <row r="714" spans="1:9" ht="60" customHeight="1" x14ac:dyDescent="0.25">
      <c r="A714" s="7">
        <v>701</v>
      </c>
      <c r="B714" s="7" t="s">
        <v>2507</v>
      </c>
      <c r="C714" s="5" t="s">
        <v>2053</v>
      </c>
      <c r="D714" s="6" t="s">
        <v>3818</v>
      </c>
      <c r="E714" s="6" t="s">
        <v>2054</v>
      </c>
      <c r="F714" s="7" t="s">
        <v>2055</v>
      </c>
      <c r="G714" s="7" t="s">
        <v>2056</v>
      </c>
      <c r="H714" s="12">
        <v>40213</v>
      </c>
      <c r="I714" s="12">
        <v>41184</v>
      </c>
    </row>
    <row r="715" spans="1:9" ht="60" customHeight="1" x14ac:dyDescent="0.25">
      <c r="A715" s="26">
        <v>702</v>
      </c>
      <c r="B715" s="7" t="s">
        <v>2507</v>
      </c>
      <c r="C715" s="6" t="s">
        <v>4012</v>
      </c>
      <c r="D715" s="6" t="s">
        <v>4013</v>
      </c>
      <c r="E715" s="6" t="s">
        <v>4014</v>
      </c>
      <c r="F715" s="7" t="s">
        <v>4016</v>
      </c>
      <c r="G715" s="7" t="s">
        <v>4015</v>
      </c>
      <c r="H715" s="12">
        <v>40856</v>
      </c>
      <c r="I715" s="12">
        <v>41185</v>
      </c>
    </row>
    <row r="716" spans="1:9" ht="60" customHeight="1" x14ac:dyDescent="0.25">
      <c r="A716" s="7">
        <v>703</v>
      </c>
      <c r="B716" s="7" t="s">
        <v>2507</v>
      </c>
      <c r="C716" s="5" t="s">
        <v>2063</v>
      </c>
      <c r="D716" s="6" t="s">
        <v>3819</v>
      </c>
      <c r="E716" s="6" t="s">
        <v>2064</v>
      </c>
      <c r="F716" s="7" t="s">
        <v>3078</v>
      </c>
      <c r="G716" s="7" t="s">
        <v>2065</v>
      </c>
      <c r="H716" s="12">
        <v>40213</v>
      </c>
      <c r="I716" s="12">
        <v>41185</v>
      </c>
    </row>
    <row r="717" spans="1:9" ht="60" customHeight="1" x14ac:dyDescent="0.25">
      <c r="A717" s="26">
        <v>704</v>
      </c>
      <c r="B717" s="7" t="s">
        <v>2507</v>
      </c>
      <c r="C717" s="5" t="s">
        <v>2060</v>
      </c>
      <c r="D717" s="6" t="s">
        <v>3820</v>
      </c>
      <c r="E717" s="6" t="s">
        <v>2061</v>
      </c>
      <c r="F717" s="7" t="s">
        <v>3079</v>
      </c>
      <c r="G717" s="7" t="s">
        <v>2062</v>
      </c>
      <c r="H717" s="12">
        <v>40213</v>
      </c>
      <c r="I717" s="12">
        <v>41185</v>
      </c>
    </row>
    <row r="718" spans="1:9" ht="60" customHeight="1" x14ac:dyDescent="0.25">
      <c r="A718" s="7">
        <v>705</v>
      </c>
      <c r="B718" s="7" t="s">
        <v>2507</v>
      </c>
      <c r="C718" s="5" t="s">
        <v>2066</v>
      </c>
      <c r="D718" s="6" t="s">
        <v>3821</v>
      </c>
      <c r="E718" s="6" t="s">
        <v>2067</v>
      </c>
      <c r="F718" s="7" t="s">
        <v>2068</v>
      </c>
      <c r="G718" s="7" t="s">
        <v>2069</v>
      </c>
      <c r="H718" s="12">
        <v>40213</v>
      </c>
      <c r="I718" s="12">
        <v>41185</v>
      </c>
    </row>
    <row r="719" spans="1:9" ht="60" customHeight="1" x14ac:dyDescent="0.25">
      <c r="A719" s="26">
        <v>706</v>
      </c>
      <c r="B719" s="7" t="s">
        <v>2507</v>
      </c>
      <c r="C719" s="5" t="s">
        <v>2077</v>
      </c>
      <c r="D719" s="6" t="s">
        <v>3822</v>
      </c>
      <c r="E719" s="6" t="s">
        <v>2078</v>
      </c>
      <c r="F719" s="7" t="s">
        <v>2079</v>
      </c>
      <c r="G719" s="7" t="s">
        <v>2080</v>
      </c>
      <c r="H719" s="12">
        <v>40213</v>
      </c>
      <c r="I719" s="12">
        <v>41186</v>
      </c>
    </row>
    <row r="720" spans="1:9" ht="60" customHeight="1" x14ac:dyDescent="0.25">
      <c r="A720" s="7">
        <v>707</v>
      </c>
      <c r="B720" s="7" t="s">
        <v>2507</v>
      </c>
      <c r="C720" s="5" t="s">
        <v>2070</v>
      </c>
      <c r="D720" s="6" t="s">
        <v>3823</v>
      </c>
      <c r="E720" s="6" t="s">
        <v>2071</v>
      </c>
      <c r="F720" s="7" t="s">
        <v>2072</v>
      </c>
      <c r="G720" s="7" t="s">
        <v>2073</v>
      </c>
      <c r="H720" s="12">
        <v>40213</v>
      </c>
      <c r="I720" s="12">
        <v>41186</v>
      </c>
    </row>
    <row r="721" spans="1:9" ht="60" customHeight="1" x14ac:dyDescent="0.25">
      <c r="A721" s="26">
        <v>708</v>
      </c>
      <c r="B721" s="7" t="s">
        <v>2507</v>
      </c>
      <c r="C721" s="5" t="s">
        <v>2084</v>
      </c>
      <c r="D721" s="6" t="s">
        <v>3824</v>
      </c>
      <c r="E721" s="6" t="s">
        <v>2085</v>
      </c>
      <c r="F721" s="7" t="s">
        <v>2086</v>
      </c>
      <c r="G721" s="7" t="s">
        <v>2087</v>
      </c>
      <c r="H721" s="12">
        <v>40213</v>
      </c>
      <c r="I721" s="12">
        <v>41186</v>
      </c>
    </row>
    <row r="722" spans="1:9" ht="60" customHeight="1" x14ac:dyDescent="0.25">
      <c r="A722" s="7">
        <v>709</v>
      </c>
      <c r="B722" s="7" t="s">
        <v>2507</v>
      </c>
      <c r="C722" s="5" t="s">
        <v>2081</v>
      </c>
      <c r="D722" s="6" t="s">
        <v>3825</v>
      </c>
      <c r="E722" s="6" t="s">
        <v>2082</v>
      </c>
      <c r="F722" s="7" t="s">
        <v>3080</v>
      </c>
      <c r="G722" s="7" t="s">
        <v>2083</v>
      </c>
      <c r="H722" s="12">
        <v>40213</v>
      </c>
      <c r="I722" s="12">
        <v>41186</v>
      </c>
    </row>
    <row r="723" spans="1:9" ht="60" customHeight="1" x14ac:dyDescent="0.25">
      <c r="A723" s="26">
        <v>710</v>
      </c>
      <c r="B723" s="7" t="s">
        <v>2507</v>
      </c>
      <c r="C723" s="5" t="s">
        <v>2074</v>
      </c>
      <c r="D723" s="6" t="s">
        <v>3826</v>
      </c>
      <c r="E723" s="6" t="s">
        <v>2075</v>
      </c>
      <c r="F723" s="7" t="s">
        <v>3081</v>
      </c>
      <c r="G723" s="7" t="s">
        <v>2076</v>
      </c>
      <c r="H723" s="12">
        <v>40213</v>
      </c>
      <c r="I723" s="12">
        <v>41186</v>
      </c>
    </row>
    <row r="724" spans="1:9" ht="60" customHeight="1" x14ac:dyDescent="0.25">
      <c r="A724" s="7">
        <v>711</v>
      </c>
      <c r="B724" s="7" t="s">
        <v>2507</v>
      </c>
      <c r="C724" s="5" t="s">
        <v>2092</v>
      </c>
      <c r="D724" s="6" t="s">
        <v>3827</v>
      </c>
      <c r="E724" s="6" t="s">
        <v>2093</v>
      </c>
      <c r="F724" s="7" t="s">
        <v>3082</v>
      </c>
      <c r="G724" s="7" t="s">
        <v>2094</v>
      </c>
      <c r="H724" s="12">
        <v>40213</v>
      </c>
      <c r="I724" s="12">
        <v>41187</v>
      </c>
    </row>
    <row r="725" spans="1:9" ht="60" customHeight="1" x14ac:dyDescent="0.25">
      <c r="A725" s="26">
        <v>712</v>
      </c>
      <c r="B725" s="7" t="s">
        <v>2507</v>
      </c>
      <c r="C725" s="5" t="s">
        <v>2088</v>
      </c>
      <c r="D725" s="6" t="s">
        <v>3828</v>
      </c>
      <c r="E725" s="6" t="s">
        <v>2089</v>
      </c>
      <c r="F725" s="7" t="s">
        <v>2090</v>
      </c>
      <c r="G725" s="7" t="s">
        <v>2091</v>
      </c>
      <c r="H725" s="12">
        <v>40213</v>
      </c>
      <c r="I725" s="12">
        <v>41187</v>
      </c>
    </row>
    <row r="726" spans="1:9" ht="60" customHeight="1" x14ac:dyDescent="0.25">
      <c r="A726" s="7">
        <v>713</v>
      </c>
      <c r="B726" s="7" t="s">
        <v>2507</v>
      </c>
      <c r="C726" s="5" t="s">
        <v>2095</v>
      </c>
      <c r="D726" s="6" t="s">
        <v>3829</v>
      </c>
      <c r="E726" s="6" t="s">
        <v>2096</v>
      </c>
      <c r="F726" s="7" t="s">
        <v>3083</v>
      </c>
      <c r="G726" s="7" t="s">
        <v>2097</v>
      </c>
      <c r="H726" s="12">
        <v>40206</v>
      </c>
      <c r="I726" s="12">
        <v>41187</v>
      </c>
    </row>
    <row r="727" spans="1:9" ht="60" customHeight="1" x14ac:dyDescent="0.25">
      <c r="A727" s="26">
        <v>714</v>
      </c>
      <c r="B727" s="7" t="s">
        <v>2507</v>
      </c>
      <c r="C727" s="5" t="s">
        <v>2098</v>
      </c>
      <c r="D727" s="6" t="s">
        <v>3830</v>
      </c>
      <c r="E727" s="6" t="s">
        <v>2099</v>
      </c>
      <c r="F727" s="7" t="s">
        <v>2100</v>
      </c>
      <c r="G727" s="7" t="s">
        <v>30</v>
      </c>
      <c r="H727" s="12">
        <v>40206</v>
      </c>
      <c r="I727" s="12">
        <v>41190</v>
      </c>
    </row>
    <row r="728" spans="1:9" ht="60" customHeight="1" x14ac:dyDescent="0.25">
      <c r="A728" s="7">
        <v>715</v>
      </c>
      <c r="B728" s="7" t="s">
        <v>2507</v>
      </c>
      <c r="C728" s="5" t="s">
        <v>2101</v>
      </c>
      <c r="D728" s="6" t="s">
        <v>3831</v>
      </c>
      <c r="E728" s="6" t="s">
        <v>2102</v>
      </c>
      <c r="F728" s="7" t="s">
        <v>2103</v>
      </c>
      <c r="G728" s="7" t="s">
        <v>2104</v>
      </c>
      <c r="H728" s="12">
        <v>40206</v>
      </c>
      <c r="I728" s="12">
        <v>41190</v>
      </c>
    </row>
    <row r="729" spans="1:9" ht="60" customHeight="1" x14ac:dyDescent="0.25">
      <c r="A729" s="26">
        <v>716</v>
      </c>
      <c r="B729" s="7" t="s">
        <v>2507</v>
      </c>
      <c r="C729" s="5" t="s">
        <v>2105</v>
      </c>
      <c r="D729" s="6" t="s">
        <v>3832</v>
      </c>
      <c r="E729" s="6" t="s">
        <v>2106</v>
      </c>
      <c r="F729" s="7" t="s">
        <v>2107</v>
      </c>
      <c r="G729" s="7" t="s">
        <v>2108</v>
      </c>
      <c r="H729" s="12">
        <v>40213</v>
      </c>
      <c r="I729" s="12">
        <v>41190</v>
      </c>
    </row>
    <row r="730" spans="1:9" ht="60" customHeight="1" x14ac:dyDescent="0.25">
      <c r="A730" s="7">
        <v>717</v>
      </c>
      <c r="B730" s="7" t="s">
        <v>2507</v>
      </c>
      <c r="C730" s="5" t="s">
        <v>2109</v>
      </c>
      <c r="D730" s="6" t="s">
        <v>3833</v>
      </c>
      <c r="E730" s="6" t="s">
        <v>2110</v>
      </c>
      <c r="F730" s="7" t="s">
        <v>3084</v>
      </c>
      <c r="G730" s="7" t="s">
        <v>2111</v>
      </c>
      <c r="H730" s="12">
        <v>40217</v>
      </c>
      <c r="I730" s="12">
        <v>41190</v>
      </c>
    </row>
    <row r="731" spans="1:9" ht="60" customHeight="1" x14ac:dyDescent="0.25">
      <c r="A731" s="26">
        <v>718</v>
      </c>
      <c r="B731" s="7" t="s">
        <v>2507</v>
      </c>
      <c r="C731" s="5" t="s">
        <v>2115</v>
      </c>
      <c r="D731" s="6" t="s">
        <v>3834</v>
      </c>
      <c r="E731" s="6" t="s">
        <v>2116</v>
      </c>
      <c r="F731" s="7" t="s">
        <v>3085</v>
      </c>
      <c r="G731" s="7" t="s">
        <v>2117</v>
      </c>
      <c r="H731" s="12">
        <v>40206</v>
      </c>
      <c r="I731" s="12">
        <v>41191</v>
      </c>
    </row>
    <row r="732" spans="1:9" ht="60" customHeight="1" x14ac:dyDescent="0.25">
      <c r="A732" s="7">
        <v>719</v>
      </c>
      <c r="B732" s="7" t="s">
        <v>2507</v>
      </c>
      <c r="C732" s="5" t="s">
        <v>2112</v>
      </c>
      <c r="D732" s="6" t="s">
        <v>3835</v>
      </c>
      <c r="E732" s="6" t="s">
        <v>2113</v>
      </c>
      <c r="F732" s="7" t="s">
        <v>3086</v>
      </c>
      <c r="G732" s="7" t="s">
        <v>2114</v>
      </c>
      <c r="H732" s="12">
        <v>40206</v>
      </c>
      <c r="I732" s="12">
        <v>41191</v>
      </c>
    </row>
    <row r="733" spans="1:9" ht="60" customHeight="1" x14ac:dyDescent="0.25">
      <c r="A733" s="26">
        <v>720</v>
      </c>
      <c r="B733" s="7" t="s">
        <v>2507</v>
      </c>
      <c r="C733" s="5" t="s">
        <v>2122</v>
      </c>
      <c r="D733" s="6" t="s">
        <v>3836</v>
      </c>
      <c r="E733" s="6" t="s">
        <v>2123</v>
      </c>
      <c r="F733" s="7" t="s">
        <v>3087</v>
      </c>
      <c r="G733" s="7" t="s">
        <v>2124</v>
      </c>
      <c r="H733" s="12">
        <v>40206</v>
      </c>
      <c r="I733" s="12">
        <v>41191</v>
      </c>
    </row>
    <row r="734" spans="1:9" ht="60" customHeight="1" x14ac:dyDescent="0.25">
      <c r="A734" s="7">
        <v>721</v>
      </c>
      <c r="B734" s="7" t="s">
        <v>2507</v>
      </c>
      <c r="C734" s="5" t="s">
        <v>2118</v>
      </c>
      <c r="D734" s="6" t="s">
        <v>3837</v>
      </c>
      <c r="E734" s="6" t="s">
        <v>2119</v>
      </c>
      <c r="F734" s="7" t="s">
        <v>2120</v>
      </c>
      <c r="G734" s="7" t="s">
        <v>2121</v>
      </c>
      <c r="H734" s="12">
        <v>40206</v>
      </c>
      <c r="I734" s="12">
        <v>41191</v>
      </c>
    </row>
    <row r="735" spans="1:9" ht="60" customHeight="1" x14ac:dyDescent="0.25">
      <c r="A735" s="26">
        <v>722</v>
      </c>
      <c r="B735" s="7" t="s">
        <v>2507</v>
      </c>
      <c r="C735" s="5" t="s">
        <v>2125</v>
      </c>
      <c r="D735" s="6" t="s">
        <v>3838</v>
      </c>
      <c r="E735" s="6" t="s">
        <v>2126</v>
      </c>
      <c r="F735" s="7" t="s">
        <v>3088</v>
      </c>
      <c r="G735" s="7" t="s">
        <v>2127</v>
      </c>
      <c r="H735" s="12">
        <v>40206</v>
      </c>
      <c r="I735" s="12">
        <v>41191</v>
      </c>
    </row>
    <row r="736" spans="1:9" ht="60" customHeight="1" x14ac:dyDescent="0.25">
      <c r="A736" s="7">
        <v>723</v>
      </c>
      <c r="B736" s="7" t="s">
        <v>2507</v>
      </c>
      <c r="C736" s="5" t="s">
        <v>2138</v>
      </c>
      <c r="D736" s="6" t="s">
        <v>3839</v>
      </c>
      <c r="E736" s="6" t="s">
        <v>2139</v>
      </c>
      <c r="F736" s="7" t="s">
        <v>3089</v>
      </c>
      <c r="G736" s="7" t="s">
        <v>2140</v>
      </c>
      <c r="H736" s="12">
        <v>40213</v>
      </c>
      <c r="I736" s="12">
        <v>41192</v>
      </c>
    </row>
    <row r="737" spans="1:9" ht="60" customHeight="1" x14ac:dyDescent="0.25">
      <c r="A737" s="26">
        <v>724</v>
      </c>
      <c r="B737" s="7" t="s">
        <v>2507</v>
      </c>
      <c r="C737" s="5" t="s">
        <v>2128</v>
      </c>
      <c r="D737" s="6" t="s">
        <v>3840</v>
      </c>
      <c r="E737" s="6" t="s">
        <v>2129</v>
      </c>
      <c r="F737" s="7" t="s">
        <v>2130</v>
      </c>
      <c r="G737" s="7" t="s">
        <v>2131</v>
      </c>
      <c r="H737" s="12">
        <v>40168</v>
      </c>
      <c r="I737" s="12">
        <v>41192</v>
      </c>
    </row>
    <row r="738" spans="1:9" ht="60" customHeight="1" x14ac:dyDescent="0.25">
      <c r="A738" s="7">
        <v>725</v>
      </c>
      <c r="B738" s="7" t="s">
        <v>2507</v>
      </c>
      <c r="C738" s="5" t="s">
        <v>2132</v>
      </c>
      <c r="D738" s="6" t="s">
        <v>3841</v>
      </c>
      <c r="E738" s="6" t="s">
        <v>2133</v>
      </c>
      <c r="F738" s="7" t="s">
        <v>3090</v>
      </c>
      <c r="G738" s="7" t="s">
        <v>2134</v>
      </c>
      <c r="H738" s="12">
        <v>40213</v>
      </c>
      <c r="I738" s="12">
        <v>41192</v>
      </c>
    </row>
    <row r="739" spans="1:9" ht="60" customHeight="1" x14ac:dyDescent="0.25">
      <c r="A739" s="26">
        <v>726</v>
      </c>
      <c r="B739" s="7" t="s">
        <v>2507</v>
      </c>
      <c r="C739" s="5" t="s">
        <v>2135</v>
      </c>
      <c r="D739" s="6" t="s">
        <v>3842</v>
      </c>
      <c r="E739" s="6" t="s">
        <v>2136</v>
      </c>
      <c r="F739" s="7" t="s">
        <v>3091</v>
      </c>
      <c r="G739" s="7" t="s">
        <v>2137</v>
      </c>
      <c r="H739" s="12">
        <v>40213</v>
      </c>
      <c r="I739" s="12">
        <v>41192</v>
      </c>
    </row>
    <row r="740" spans="1:9" ht="60" customHeight="1" x14ac:dyDescent="0.25">
      <c r="A740" s="7">
        <v>727</v>
      </c>
      <c r="B740" s="7" t="s">
        <v>2507</v>
      </c>
      <c r="C740" s="5" t="s">
        <v>2154</v>
      </c>
      <c r="D740" s="6" t="s">
        <v>3339</v>
      </c>
      <c r="E740" s="6" t="s">
        <v>2155</v>
      </c>
      <c r="F740" s="7" t="s">
        <v>2746</v>
      </c>
      <c r="G740" s="7" t="s">
        <v>2156</v>
      </c>
      <c r="H740" s="12">
        <v>40220</v>
      </c>
      <c r="I740" s="12">
        <v>41193</v>
      </c>
    </row>
    <row r="741" spans="1:9" ht="60" customHeight="1" x14ac:dyDescent="0.25">
      <c r="A741" s="26">
        <v>728</v>
      </c>
      <c r="B741" s="7" t="s">
        <v>2507</v>
      </c>
      <c r="C741" s="5" t="s">
        <v>2150</v>
      </c>
      <c r="D741" s="6" t="s">
        <v>3843</v>
      </c>
      <c r="E741" s="6" t="s">
        <v>2151</v>
      </c>
      <c r="F741" s="7" t="s">
        <v>2152</v>
      </c>
      <c r="G741" s="7" t="s">
        <v>2153</v>
      </c>
      <c r="H741" s="12">
        <v>40217</v>
      </c>
      <c r="I741" s="12">
        <v>41193</v>
      </c>
    </row>
    <row r="742" spans="1:9" ht="60" customHeight="1" x14ac:dyDescent="0.25">
      <c r="A742" s="7">
        <v>729</v>
      </c>
      <c r="B742" s="7" t="s">
        <v>2507</v>
      </c>
      <c r="C742" s="5" t="s">
        <v>2147</v>
      </c>
      <c r="D742" s="6" t="s">
        <v>3844</v>
      </c>
      <c r="E742" s="6" t="s">
        <v>2148</v>
      </c>
      <c r="F742" s="7" t="s">
        <v>3092</v>
      </c>
      <c r="G742" s="7" t="s">
        <v>2149</v>
      </c>
      <c r="H742" s="12">
        <v>40217</v>
      </c>
      <c r="I742" s="12">
        <v>41193</v>
      </c>
    </row>
    <row r="743" spans="1:9" ht="60" customHeight="1" x14ac:dyDescent="0.25">
      <c r="A743" s="26">
        <v>730</v>
      </c>
      <c r="B743" s="7" t="s">
        <v>2507</v>
      </c>
      <c r="C743" s="5" t="s">
        <v>2144</v>
      </c>
      <c r="D743" s="6" t="s">
        <v>3845</v>
      </c>
      <c r="E743" s="6" t="s">
        <v>2145</v>
      </c>
      <c r="F743" s="7" t="s">
        <v>3093</v>
      </c>
      <c r="G743" s="7" t="s">
        <v>2146</v>
      </c>
      <c r="H743" s="12">
        <v>40217</v>
      </c>
      <c r="I743" s="12">
        <v>41193</v>
      </c>
    </row>
    <row r="744" spans="1:9" ht="60" customHeight="1" x14ac:dyDescent="0.25">
      <c r="A744" s="7">
        <v>731</v>
      </c>
      <c r="B744" s="7" t="s">
        <v>2507</v>
      </c>
      <c r="C744" s="5" t="s">
        <v>2141</v>
      </c>
      <c r="D744" s="6" t="s">
        <v>3846</v>
      </c>
      <c r="E744" s="6" t="s">
        <v>2142</v>
      </c>
      <c r="F744" s="7" t="s">
        <v>3094</v>
      </c>
      <c r="G744" s="7" t="s">
        <v>2143</v>
      </c>
      <c r="H744" s="12">
        <v>40217</v>
      </c>
      <c r="I744" s="12">
        <v>41193</v>
      </c>
    </row>
    <row r="745" spans="1:9" ht="60" customHeight="1" x14ac:dyDescent="0.25">
      <c r="A745" s="26">
        <v>732</v>
      </c>
      <c r="B745" s="7" t="s">
        <v>2507</v>
      </c>
      <c r="C745" s="5" t="s">
        <v>2157</v>
      </c>
      <c r="D745" s="6" t="s">
        <v>3847</v>
      </c>
      <c r="E745" s="6" t="s">
        <v>2158</v>
      </c>
      <c r="F745" s="7" t="s">
        <v>3052</v>
      </c>
      <c r="G745" s="7" t="s">
        <v>2159</v>
      </c>
      <c r="H745" s="12">
        <v>40206</v>
      </c>
      <c r="I745" s="12">
        <v>41194</v>
      </c>
    </row>
    <row r="746" spans="1:9" ht="60" customHeight="1" x14ac:dyDescent="0.25">
      <c r="A746" s="7">
        <v>733</v>
      </c>
      <c r="B746" s="7" t="s">
        <v>2507</v>
      </c>
      <c r="C746" s="5" t="s">
        <v>1098</v>
      </c>
      <c r="D746" s="6" t="s">
        <v>3848</v>
      </c>
      <c r="E746" s="6" t="s">
        <v>2164</v>
      </c>
      <c r="F746" s="7" t="s">
        <v>3095</v>
      </c>
      <c r="G746" s="7" t="s">
        <v>2165</v>
      </c>
      <c r="H746" s="12">
        <v>40217</v>
      </c>
      <c r="I746" s="12">
        <v>41194</v>
      </c>
    </row>
    <row r="747" spans="1:9" ht="60" customHeight="1" x14ac:dyDescent="0.25">
      <c r="A747" s="26">
        <v>734</v>
      </c>
      <c r="B747" s="7" t="s">
        <v>2507</v>
      </c>
      <c r="C747" s="5" t="s">
        <v>2160</v>
      </c>
      <c r="D747" s="6" t="s">
        <v>3849</v>
      </c>
      <c r="E747" s="6" t="s">
        <v>2161</v>
      </c>
      <c r="F747" s="7" t="s">
        <v>2162</v>
      </c>
      <c r="G747" s="7" t="s">
        <v>2163</v>
      </c>
      <c r="H747" s="12">
        <v>40206</v>
      </c>
      <c r="I747" s="12">
        <v>41194</v>
      </c>
    </row>
    <row r="748" spans="1:9" ht="60" customHeight="1" x14ac:dyDescent="0.25">
      <c r="A748" s="7">
        <v>735</v>
      </c>
      <c r="B748" s="7" t="s">
        <v>2507</v>
      </c>
      <c r="C748" s="5" t="s">
        <v>2169</v>
      </c>
      <c r="D748" s="6" t="s">
        <v>3850</v>
      </c>
      <c r="E748" s="6" t="s">
        <v>2170</v>
      </c>
      <c r="F748" s="7" t="s">
        <v>3096</v>
      </c>
      <c r="G748" s="7" t="s">
        <v>2171</v>
      </c>
      <c r="H748" s="12">
        <v>40213</v>
      </c>
      <c r="I748" s="12">
        <v>41197</v>
      </c>
    </row>
    <row r="749" spans="1:9" ht="60" customHeight="1" x14ac:dyDescent="0.25">
      <c r="A749" s="26">
        <v>736</v>
      </c>
      <c r="B749" s="7" t="s">
        <v>2507</v>
      </c>
      <c r="C749" s="5" t="s">
        <v>2166</v>
      </c>
      <c r="D749" s="6" t="s">
        <v>3851</v>
      </c>
      <c r="E749" s="6" t="s">
        <v>2167</v>
      </c>
      <c r="F749" s="7" t="s">
        <v>3097</v>
      </c>
      <c r="G749" s="7" t="s">
        <v>2168</v>
      </c>
      <c r="H749" s="12">
        <v>40213</v>
      </c>
      <c r="I749" s="12">
        <v>41197</v>
      </c>
    </row>
    <row r="750" spans="1:9" ht="60" customHeight="1" x14ac:dyDescent="0.25">
      <c r="A750" s="7">
        <v>737</v>
      </c>
      <c r="B750" s="7" t="s">
        <v>2507</v>
      </c>
      <c r="C750" s="5" t="s">
        <v>2174</v>
      </c>
      <c r="D750" s="6" t="s">
        <v>3852</v>
      </c>
      <c r="E750" s="6" t="s">
        <v>2175</v>
      </c>
      <c r="F750" s="7" t="s">
        <v>2176</v>
      </c>
      <c r="G750" s="7" t="s">
        <v>2177</v>
      </c>
      <c r="H750" s="12">
        <v>40220</v>
      </c>
      <c r="I750" s="12">
        <v>41198</v>
      </c>
    </row>
    <row r="751" spans="1:9" ht="60" customHeight="1" x14ac:dyDescent="0.25">
      <c r="A751" s="26">
        <v>738</v>
      </c>
      <c r="B751" s="7" t="s">
        <v>2507</v>
      </c>
      <c r="C751" s="5" t="s">
        <v>878</v>
      </c>
      <c r="D751" s="6" t="s">
        <v>3853</v>
      </c>
      <c r="E751" s="6" t="s">
        <v>2172</v>
      </c>
      <c r="F751" s="7" t="s">
        <v>3098</v>
      </c>
      <c r="G751" s="7" t="s">
        <v>2173</v>
      </c>
      <c r="H751" s="12">
        <v>40220</v>
      </c>
      <c r="I751" s="12">
        <v>41198</v>
      </c>
    </row>
    <row r="752" spans="1:9" ht="60" customHeight="1" x14ac:dyDescent="0.25">
      <c r="A752" s="7">
        <v>739</v>
      </c>
      <c r="B752" s="7" t="s">
        <v>2507</v>
      </c>
      <c r="C752" s="5" t="s">
        <v>2186</v>
      </c>
      <c r="D752" s="6" t="s">
        <v>3854</v>
      </c>
      <c r="E752" s="6" t="s">
        <v>2187</v>
      </c>
      <c r="F752" s="7" t="s">
        <v>2188</v>
      </c>
      <c r="G752" s="7" t="s">
        <v>2189</v>
      </c>
      <c r="H752" s="12">
        <v>40220</v>
      </c>
      <c r="I752" s="12">
        <v>41198</v>
      </c>
    </row>
    <row r="753" spans="1:9" ht="60" customHeight="1" x14ac:dyDescent="0.25">
      <c r="A753" s="26">
        <v>740</v>
      </c>
      <c r="B753" s="7" t="s">
        <v>2507</v>
      </c>
      <c r="C753" s="5" t="s">
        <v>2178</v>
      </c>
      <c r="D753" s="6" t="s">
        <v>3855</v>
      </c>
      <c r="E753" s="6" t="s">
        <v>2179</v>
      </c>
      <c r="F753" s="7" t="s">
        <v>2180</v>
      </c>
      <c r="G753" s="7" t="s">
        <v>2181</v>
      </c>
      <c r="H753" s="12">
        <v>40220</v>
      </c>
      <c r="I753" s="12">
        <v>41198</v>
      </c>
    </row>
    <row r="754" spans="1:9" ht="60" customHeight="1" x14ac:dyDescent="0.25">
      <c r="A754" s="7">
        <v>741</v>
      </c>
      <c r="B754" s="7" t="s">
        <v>2507</v>
      </c>
      <c r="C754" s="5" t="s">
        <v>2182</v>
      </c>
      <c r="D754" s="6" t="s">
        <v>3856</v>
      </c>
      <c r="E754" s="6" t="s">
        <v>2183</v>
      </c>
      <c r="F754" s="7" t="s">
        <v>2184</v>
      </c>
      <c r="G754" s="7" t="s">
        <v>2185</v>
      </c>
      <c r="H754" s="12">
        <v>40220</v>
      </c>
      <c r="I754" s="12">
        <v>41198</v>
      </c>
    </row>
    <row r="755" spans="1:9" ht="60" customHeight="1" x14ac:dyDescent="0.25">
      <c r="A755" s="26">
        <v>742</v>
      </c>
      <c r="B755" s="7" t="s">
        <v>2507</v>
      </c>
      <c r="C755" s="5" t="s">
        <v>2194</v>
      </c>
      <c r="D755" s="6" t="s">
        <v>3801</v>
      </c>
      <c r="E755" s="6" t="s">
        <v>2195</v>
      </c>
      <c r="F755" s="7" t="s">
        <v>3064</v>
      </c>
      <c r="G755" s="7" t="s">
        <v>2196</v>
      </c>
      <c r="H755" s="12">
        <v>40220</v>
      </c>
      <c r="I755" s="12">
        <v>41199</v>
      </c>
    </row>
    <row r="756" spans="1:9" ht="60" customHeight="1" x14ac:dyDescent="0.25">
      <c r="A756" s="7">
        <v>743</v>
      </c>
      <c r="B756" s="7" t="s">
        <v>2507</v>
      </c>
      <c r="C756" s="5" t="s">
        <v>2203</v>
      </c>
      <c r="D756" s="6" t="s">
        <v>3857</v>
      </c>
      <c r="E756" s="6" t="s">
        <v>2204</v>
      </c>
      <c r="F756" s="7" t="s">
        <v>2205</v>
      </c>
      <c r="G756" s="7" t="s">
        <v>30</v>
      </c>
      <c r="H756" s="12">
        <v>40220</v>
      </c>
      <c r="I756" s="12">
        <v>41199</v>
      </c>
    </row>
    <row r="757" spans="1:9" ht="60" customHeight="1" x14ac:dyDescent="0.25">
      <c r="A757" s="26">
        <v>744</v>
      </c>
      <c r="B757" s="7" t="s">
        <v>2507</v>
      </c>
      <c r="C757" s="5" t="s">
        <v>2197</v>
      </c>
      <c r="D757" s="6" t="s">
        <v>3858</v>
      </c>
      <c r="E757" s="6" t="s">
        <v>2198</v>
      </c>
      <c r="F757" s="7" t="s">
        <v>3099</v>
      </c>
      <c r="G757" s="7" t="s">
        <v>2199</v>
      </c>
      <c r="H757" s="12">
        <v>40220</v>
      </c>
      <c r="I757" s="12">
        <v>41199</v>
      </c>
    </row>
    <row r="758" spans="1:9" ht="60" customHeight="1" x14ac:dyDescent="0.25">
      <c r="A758" s="7">
        <v>745</v>
      </c>
      <c r="B758" s="7" t="s">
        <v>2507</v>
      </c>
      <c r="C758" s="5" t="s">
        <v>2200</v>
      </c>
      <c r="D758" s="6" t="s">
        <v>3859</v>
      </c>
      <c r="E758" s="6" t="s">
        <v>2201</v>
      </c>
      <c r="F758" s="7" t="s">
        <v>3100</v>
      </c>
      <c r="G758" s="7" t="s">
        <v>2202</v>
      </c>
      <c r="H758" s="12">
        <v>40220</v>
      </c>
      <c r="I758" s="12">
        <v>41199</v>
      </c>
    </row>
    <row r="759" spans="1:9" ht="60" customHeight="1" x14ac:dyDescent="0.25">
      <c r="A759" s="26">
        <v>746</v>
      </c>
      <c r="B759" s="7" t="s">
        <v>2507</v>
      </c>
      <c r="C759" s="5" t="s">
        <v>2190</v>
      </c>
      <c r="D759" s="6" t="s">
        <v>3932</v>
      </c>
      <c r="E759" s="6" t="s">
        <v>2191</v>
      </c>
      <c r="F759" s="7" t="s">
        <v>2192</v>
      </c>
      <c r="G759" s="7" t="s">
        <v>2193</v>
      </c>
      <c r="H759" s="12">
        <v>40220</v>
      </c>
      <c r="I759" s="12">
        <v>41199</v>
      </c>
    </row>
    <row r="760" spans="1:9" ht="60" customHeight="1" x14ac:dyDescent="0.25">
      <c r="A760" s="7">
        <v>747</v>
      </c>
      <c r="B760" s="7" t="s">
        <v>2507</v>
      </c>
      <c r="C760" s="5" t="s">
        <v>2216</v>
      </c>
      <c r="D760" s="6" t="s">
        <v>3860</v>
      </c>
      <c r="E760" s="6" t="s">
        <v>2217</v>
      </c>
      <c r="F760" s="7" t="s">
        <v>2218</v>
      </c>
      <c r="G760" s="7">
        <v>-812</v>
      </c>
      <c r="H760" s="12">
        <v>40220</v>
      </c>
      <c r="I760" s="12">
        <v>41200</v>
      </c>
    </row>
    <row r="761" spans="1:9" ht="60" customHeight="1" x14ac:dyDescent="0.25">
      <c r="A761" s="26">
        <v>748</v>
      </c>
      <c r="B761" s="7" t="s">
        <v>2507</v>
      </c>
      <c r="C761" s="5" t="s">
        <v>2210</v>
      </c>
      <c r="D761" s="6" t="s">
        <v>3861</v>
      </c>
      <c r="E761" s="6" t="s">
        <v>2211</v>
      </c>
      <c r="F761" s="7" t="s">
        <v>3101</v>
      </c>
      <c r="G761" s="7" t="s">
        <v>2212</v>
      </c>
      <c r="H761" s="12">
        <v>40220</v>
      </c>
      <c r="I761" s="12">
        <v>41200</v>
      </c>
    </row>
    <row r="762" spans="1:9" ht="60" customHeight="1" x14ac:dyDescent="0.25">
      <c r="A762" s="7">
        <v>749</v>
      </c>
      <c r="B762" s="7" t="s">
        <v>2507</v>
      </c>
      <c r="C762" s="5" t="s">
        <v>2213</v>
      </c>
      <c r="D762" s="6" t="s">
        <v>3862</v>
      </c>
      <c r="E762" s="6" t="s">
        <v>2214</v>
      </c>
      <c r="F762" s="7" t="s">
        <v>3102</v>
      </c>
      <c r="G762" s="7" t="s">
        <v>2215</v>
      </c>
      <c r="H762" s="12">
        <v>40220</v>
      </c>
      <c r="I762" s="12">
        <v>41200</v>
      </c>
    </row>
    <row r="763" spans="1:9" ht="60" customHeight="1" x14ac:dyDescent="0.25">
      <c r="A763" s="26">
        <v>750</v>
      </c>
      <c r="B763" s="7" t="s">
        <v>2507</v>
      </c>
      <c r="C763" s="5" t="s">
        <v>2206</v>
      </c>
      <c r="D763" s="6" t="s">
        <v>3863</v>
      </c>
      <c r="E763" s="6" t="s">
        <v>2207</v>
      </c>
      <c r="F763" s="7" t="s">
        <v>2208</v>
      </c>
      <c r="G763" s="7" t="s">
        <v>2209</v>
      </c>
      <c r="H763" s="12">
        <v>40220</v>
      </c>
      <c r="I763" s="12">
        <v>41200</v>
      </c>
    </row>
    <row r="764" spans="1:9" ht="60" customHeight="1" x14ac:dyDescent="0.25">
      <c r="A764" s="7">
        <v>751</v>
      </c>
      <c r="B764" s="7" t="s">
        <v>2507</v>
      </c>
      <c r="C764" s="5" t="s">
        <v>2219</v>
      </c>
      <c r="D764" s="6" t="s">
        <v>3864</v>
      </c>
      <c r="E764" s="6" t="s">
        <v>2220</v>
      </c>
      <c r="F764" s="7" t="s">
        <v>2221</v>
      </c>
      <c r="G764" s="7" t="s">
        <v>2222</v>
      </c>
      <c r="H764" s="12">
        <v>40224</v>
      </c>
      <c r="I764" s="12">
        <v>41201</v>
      </c>
    </row>
    <row r="765" spans="1:9" ht="60" customHeight="1" x14ac:dyDescent="0.25">
      <c r="A765" s="26">
        <v>752</v>
      </c>
      <c r="B765" s="7" t="s">
        <v>2507</v>
      </c>
      <c r="C765" s="5" t="s">
        <v>2223</v>
      </c>
      <c r="D765" s="6" t="s">
        <v>3865</v>
      </c>
      <c r="E765" s="6" t="s">
        <v>2224</v>
      </c>
      <c r="F765" s="7" t="s">
        <v>3103</v>
      </c>
      <c r="G765" s="7" t="s">
        <v>2225</v>
      </c>
      <c r="H765" s="12">
        <v>40224</v>
      </c>
      <c r="I765" s="12">
        <v>41201</v>
      </c>
    </row>
    <row r="766" spans="1:9" ht="60" customHeight="1" x14ac:dyDescent="0.25">
      <c r="A766" s="7">
        <v>753</v>
      </c>
      <c r="B766" s="7" t="s">
        <v>2507</v>
      </c>
      <c r="C766" s="5" t="s">
        <v>2226</v>
      </c>
      <c r="D766" s="6" t="s">
        <v>3866</v>
      </c>
      <c r="E766" s="6" t="s">
        <v>2227</v>
      </c>
      <c r="F766" s="7" t="s">
        <v>2228</v>
      </c>
      <c r="G766" s="7" t="s">
        <v>2229</v>
      </c>
      <c r="H766" s="12">
        <v>40224</v>
      </c>
      <c r="I766" s="12">
        <v>41201</v>
      </c>
    </row>
    <row r="767" spans="1:9" ht="60" customHeight="1" x14ac:dyDescent="0.25">
      <c r="A767" s="26">
        <v>754</v>
      </c>
      <c r="B767" s="7" t="s">
        <v>2507</v>
      </c>
      <c r="C767" s="5" t="s">
        <v>2233</v>
      </c>
      <c r="D767" s="6" t="s">
        <v>3867</v>
      </c>
      <c r="E767" s="6" t="s">
        <v>2234</v>
      </c>
      <c r="F767" s="7" t="s">
        <v>3104</v>
      </c>
      <c r="G767" s="7" t="s">
        <v>2235</v>
      </c>
      <c r="H767" s="12">
        <v>40224</v>
      </c>
      <c r="I767" s="12">
        <v>41201</v>
      </c>
    </row>
    <row r="768" spans="1:9" ht="60" customHeight="1" x14ac:dyDescent="0.25">
      <c r="A768" s="7">
        <v>755</v>
      </c>
      <c r="B768" s="7" t="s">
        <v>2507</v>
      </c>
      <c r="C768" s="5" t="s">
        <v>2230</v>
      </c>
      <c r="D768" s="6" t="s">
        <v>3868</v>
      </c>
      <c r="E768" s="6" t="s">
        <v>2231</v>
      </c>
      <c r="F768" s="7" t="s">
        <v>3105</v>
      </c>
      <c r="G768" s="7" t="s">
        <v>2232</v>
      </c>
      <c r="H768" s="12">
        <v>40224</v>
      </c>
      <c r="I768" s="12">
        <v>41201</v>
      </c>
    </row>
    <row r="769" spans="1:9" ht="60" customHeight="1" x14ac:dyDescent="0.25">
      <c r="A769" s="26">
        <v>756</v>
      </c>
      <c r="B769" s="7" t="s">
        <v>2507</v>
      </c>
      <c r="C769" s="5" t="s">
        <v>2236</v>
      </c>
      <c r="D769" s="6" t="s">
        <v>3869</v>
      </c>
      <c r="E769" s="6" t="s">
        <v>2237</v>
      </c>
      <c r="F769" s="7" t="s">
        <v>3106</v>
      </c>
      <c r="G769" s="7" t="s">
        <v>2238</v>
      </c>
      <c r="H769" s="12">
        <v>40224</v>
      </c>
      <c r="I769" s="12">
        <v>41204</v>
      </c>
    </row>
    <row r="770" spans="1:9" ht="60" customHeight="1" x14ac:dyDescent="0.25">
      <c r="A770" s="7">
        <v>757</v>
      </c>
      <c r="B770" s="7" t="s">
        <v>2507</v>
      </c>
      <c r="C770" s="5" t="s">
        <v>2242</v>
      </c>
      <c r="D770" s="6" t="s">
        <v>3870</v>
      </c>
      <c r="E770" s="6" t="s">
        <v>2243</v>
      </c>
      <c r="F770" s="7" t="s">
        <v>2244</v>
      </c>
      <c r="G770" s="7" t="s">
        <v>2245</v>
      </c>
      <c r="H770" s="12">
        <v>40213</v>
      </c>
      <c r="I770" s="12">
        <v>41204</v>
      </c>
    </row>
    <row r="771" spans="1:9" ht="60" customHeight="1" x14ac:dyDescent="0.25">
      <c r="A771" s="26">
        <v>758</v>
      </c>
      <c r="B771" s="7" t="s">
        <v>2507</v>
      </c>
      <c r="C771" s="5" t="s">
        <v>2239</v>
      </c>
      <c r="D771" s="6" t="s">
        <v>3933</v>
      </c>
      <c r="E771" s="6" t="s">
        <v>2240</v>
      </c>
      <c r="F771" s="7" t="s">
        <v>3107</v>
      </c>
      <c r="G771" s="7" t="s">
        <v>2241</v>
      </c>
      <c r="H771" s="12">
        <v>40224</v>
      </c>
      <c r="I771" s="12">
        <v>41204</v>
      </c>
    </row>
    <row r="772" spans="1:9" ht="60" customHeight="1" x14ac:dyDescent="0.25">
      <c r="A772" s="7">
        <v>759</v>
      </c>
      <c r="B772" s="7" t="s">
        <v>2507</v>
      </c>
      <c r="C772" s="5" t="s">
        <v>2246</v>
      </c>
      <c r="D772" s="6" t="s">
        <v>3799</v>
      </c>
      <c r="E772" s="6" t="s">
        <v>2247</v>
      </c>
      <c r="F772" s="7" t="s">
        <v>2248</v>
      </c>
      <c r="G772" s="7" t="s">
        <v>2249</v>
      </c>
      <c r="H772" s="12">
        <v>40220</v>
      </c>
      <c r="I772" s="12">
        <v>41205</v>
      </c>
    </row>
    <row r="773" spans="1:9" ht="60" customHeight="1" x14ac:dyDescent="0.25">
      <c r="A773" s="26">
        <v>760</v>
      </c>
      <c r="B773" s="7" t="s">
        <v>2507</v>
      </c>
      <c r="C773" s="5" t="s">
        <v>2253</v>
      </c>
      <c r="D773" s="6" t="s">
        <v>3871</v>
      </c>
      <c r="E773" s="6" t="s">
        <v>2254</v>
      </c>
      <c r="F773" s="7" t="s">
        <v>3108</v>
      </c>
      <c r="G773" s="7" t="s">
        <v>2255</v>
      </c>
      <c r="H773" s="12">
        <v>40220</v>
      </c>
      <c r="I773" s="12">
        <v>41205</v>
      </c>
    </row>
    <row r="774" spans="1:9" ht="60" customHeight="1" x14ac:dyDescent="0.25">
      <c r="A774" s="7">
        <v>761</v>
      </c>
      <c r="B774" s="7" t="s">
        <v>2507</v>
      </c>
      <c r="C774" s="5" t="s">
        <v>2250</v>
      </c>
      <c r="D774" s="6" t="s">
        <v>3872</v>
      </c>
      <c r="E774" s="6" t="s">
        <v>2251</v>
      </c>
      <c r="F774" s="7" t="s">
        <v>3109</v>
      </c>
      <c r="G774" s="7" t="s">
        <v>2252</v>
      </c>
      <c r="H774" s="12">
        <v>40220</v>
      </c>
      <c r="I774" s="12">
        <v>41205</v>
      </c>
    </row>
    <row r="775" spans="1:9" ht="60" customHeight="1" x14ac:dyDescent="0.25">
      <c r="A775" s="26">
        <v>762</v>
      </c>
      <c r="B775" s="7" t="s">
        <v>2507</v>
      </c>
      <c r="C775" s="5" t="s">
        <v>2262</v>
      </c>
      <c r="D775" s="6" t="s">
        <v>3586</v>
      </c>
      <c r="E775" s="6" t="s">
        <v>2263</v>
      </c>
      <c r="F775" s="7" t="s">
        <v>2923</v>
      </c>
      <c r="G775" s="7" t="s">
        <v>2264</v>
      </c>
      <c r="H775" s="12">
        <v>40220</v>
      </c>
      <c r="I775" s="12">
        <v>41215</v>
      </c>
    </row>
    <row r="776" spans="1:9" ht="60" customHeight="1" x14ac:dyDescent="0.25">
      <c r="A776" s="7">
        <v>763</v>
      </c>
      <c r="B776" s="7" t="s">
        <v>2507</v>
      </c>
      <c r="C776" s="5" t="s">
        <v>2256</v>
      </c>
      <c r="D776" s="6" t="s">
        <v>3873</v>
      </c>
      <c r="E776" s="6" t="s">
        <v>2257</v>
      </c>
      <c r="F776" s="7" t="s">
        <v>3110</v>
      </c>
      <c r="G776" s="7" t="s">
        <v>2258</v>
      </c>
      <c r="H776" s="12">
        <v>40220</v>
      </c>
      <c r="I776" s="12">
        <v>41215</v>
      </c>
    </row>
    <row r="777" spans="1:9" ht="60" customHeight="1" x14ac:dyDescent="0.25">
      <c r="A777" s="26">
        <v>764</v>
      </c>
      <c r="B777" s="7" t="s">
        <v>2507</v>
      </c>
      <c r="C777" s="5" t="s">
        <v>2259</v>
      </c>
      <c r="D777" s="6" t="s">
        <v>3874</v>
      </c>
      <c r="E777" s="6" t="s">
        <v>2260</v>
      </c>
      <c r="F777" s="7" t="s">
        <v>3111</v>
      </c>
      <c r="G777" s="7" t="s">
        <v>2261</v>
      </c>
      <c r="H777" s="12">
        <v>40220</v>
      </c>
      <c r="I777" s="12">
        <v>41215</v>
      </c>
    </row>
    <row r="778" spans="1:9" ht="60" customHeight="1" x14ac:dyDescent="0.25">
      <c r="A778" s="7">
        <v>765</v>
      </c>
      <c r="B778" s="7" t="s">
        <v>2507</v>
      </c>
      <c r="C778" s="5" t="s">
        <v>2272</v>
      </c>
      <c r="D778" s="6" t="s">
        <v>3875</v>
      </c>
      <c r="E778" s="6" t="s">
        <v>2273</v>
      </c>
      <c r="F778" s="7" t="s">
        <v>3112</v>
      </c>
      <c r="G778" s="7" t="s">
        <v>2274</v>
      </c>
      <c r="H778" s="12">
        <v>40220</v>
      </c>
      <c r="I778" s="12">
        <v>41215</v>
      </c>
    </row>
    <row r="779" spans="1:9" ht="60" customHeight="1" x14ac:dyDescent="0.25">
      <c r="A779" s="26">
        <v>766</v>
      </c>
      <c r="B779" s="7" t="s">
        <v>2507</v>
      </c>
      <c r="C779" s="5" t="s">
        <v>2269</v>
      </c>
      <c r="D779" s="6" t="s">
        <v>3876</v>
      </c>
      <c r="E779" s="6" t="s">
        <v>2270</v>
      </c>
      <c r="F779" s="7" t="s">
        <v>3113</v>
      </c>
      <c r="G779" s="7" t="s">
        <v>2271</v>
      </c>
      <c r="H779" s="12">
        <v>40220</v>
      </c>
      <c r="I779" s="12">
        <v>41215</v>
      </c>
    </row>
    <row r="780" spans="1:9" ht="60" customHeight="1" x14ac:dyDescent="0.25">
      <c r="A780" s="7">
        <v>767</v>
      </c>
      <c r="B780" s="7" t="s">
        <v>2507</v>
      </c>
      <c r="C780" s="5" t="s">
        <v>2265</v>
      </c>
      <c r="D780" s="6" t="s">
        <v>3877</v>
      </c>
      <c r="E780" s="6" t="s">
        <v>2266</v>
      </c>
      <c r="F780" s="7" t="s">
        <v>2267</v>
      </c>
      <c r="G780" s="7" t="s">
        <v>2268</v>
      </c>
      <c r="H780" s="12">
        <v>40220</v>
      </c>
      <c r="I780" s="12">
        <v>41215</v>
      </c>
    </row>
    <row r="781" spans="1:9" ht="60" customHeight="1" x14ac:dyDescent="0.25">
      <c r="A781" s="26">
        <v>768</v>
      </c>
      <c r="B781" s="7" t="s">
        <v>2507</v>
      </c>
      <c r="C781" s="5" t="s">
        <v>2275</v>
      </c>
      <c r="D781" s="6" t="s">
        <v>3878</v>
      </c>
      <c r="E781" s="6" t="s">
        <v>2276</v>
      </c>
      <c r="F781" s="7" t="s">
        <v>3114</v>
      </c>
      <c r="G781" s="7" t="s">
        <v>2277</v>
      </c>
      <c r="H781" s="12">
        <v>40220</v>
      </c>
      <c r="I781" s="12">
        <v>41219</v>
      </c>
    </row>
    <row r="782" spans="1:9" ht="60" customHeight="1" x14ac:dyDescent="0.25">
      <c r="A782" s="7">
        <v>769</v>
      </c>
      <c r="B782" s="7" t="s">
        <v>2507</v>
      </c>
      <c r="C782" s="5" t="s">
        <v>2278</v>
      </c>
      <c r="D782" s="6" t="s">
        <v>3879</v>
      </c>
      <c r="E782" s="6" t="s">
        <v>2279</v>
      </c>
      <c r="F782" s="7" t="s">
        <v>3115</v>
      </c>
      <c r="G782" s="7" t="s">
        <v>2280</v>
      </c>
      <c r="H782" s="12">
        <v>40220</v>
      </c>
      <c r="I782" s="12">
        <v>41219</v>
      </c>
    </row>
    <row r="783" spans="1:9" ht="60" customHeight="1" x14ac:dyDescent="0.25">
      <c r="A783" s="26">
        <v>770</v>
      </c>
      <c r="B783" s="7" t="s">
        <v>2507</v>
      </c>
      <c r="C783" s="5" t="s">
        <v>2284</v>
      </c>
      <c r="D783" s="6" t="s">
        <v>3880</v>
      </c>
      <c r="E783" s="6" t="s">
        <v>2285</v>
      </c>
      <c r="F783" s="7" t="s">
        <v>3116</v>
      </c>
      <c r="G783" s="7" t="s">
        <v>2286</v>
      </c>
      <c r="H783" s="12">
        <v>40220</v>
      </c>
      <c r="I783" s="12">
        <v>41219</v>
      </c>
    </row>
    <row r="784" spans="1:9" ht="60" customHeight="1" x14ac:dyDescent="0.25">
      <c r="A784" s="7">
        <v>771</v>
      </c>
      <c r="B784" s="7" t="s">
        <v>2507</v>
      </c>
      <c r="C784" s="5" t="s">
        <v>2281</v>
      </c>
      <c r="D784" s="6" t="s">
        <v>3881</v>
      </c>
      <c r="E784" s="6" t="s">
        <v>2282</v>
      </c>
      <c r="F784" s="7" t="s">
        <v>3117</v>
      </c>
      <c r="G784" s="7" t="s">
        <v>2283</v>
      </c>
      <c r="H784" s="12">
        <v>40220</v>
      </c>
      <c r="I784" s="12">
        <v>41219</v>
      </c>
    </row>
    <row r="785" spans="1:9" ht="60" customHeight="1" x14ac:dyDescent="0.25">
      <c r="A785" s="26">
        <v>772</v>
      </c>
      <c r="B785" s="7" t="s">
        <v>2507</v>
      </c>
      <c r="C785" s="5" t="s">
        <v>2287</v>
      </c>
      <c r="D785" s="6" t="s">
        <v>3882</v>
      </c>
      <c r="E785" s="6" t="s">
        <v>2288</v>
      </c>
      <c r="F785" s="7" t="s">
        <v>3118</v>
      </c>
      <c r="G785" s="7" t="s">
        <v>2289</v>
      </c>
      <c r="H785" s="12">
        <v>40220</v>
      </c>
      <c r="I785" s="12">
        <v>41219</v>
      </c>
    </row>
    <row r="786" spans="1:9" ht="60" customHeight="1" x14ac:dyDescent="0.25">
      <c r="A786" s="7">
        <v>773</v>
      </c>
      <c r="B786" s="7" t="s">
        <v>2507</v>
      </c>
      <c r="C786" s="5" t="s">
        <v>18</v>
      </c>
      <c r="D786" s="6" t="s">
        <v>3883</v>
      </c>
      <c r="E786" s="6" t="s">
        <v>19</v>
      </c>
      <c r="F786" s="7" t="s">
        <v>20</v>
      </c>
      <c r="G786" s="7" t="s">
        <v>21</v>
      </c>
      <c r="H786" s="12">
        <v>40227</v>
      </c>
      <c r="I786" s="12">
        <v>41220</v>
      </c>
    </row>
    <row r="787" spans="1:9" ht="60" customHeight="1" x14ac:dyDescent="0.25">
      <c r="A787" s="26">
        <v>774</v>
      </c>
      <c r="B787" s="7" t="s">
        <v>2507</v>
      </c>
      <c r="C787" s="5" t="s">
        <v>2290</v>
      </c>
      <c r="D787" s="6" t="s">
        <v>3884</v>
      </c>
      <c r="E787" s="6" t="s">
        <v>2291</v>
      </c>
      <c r="F787" s="7" t="s">
        <v>3119</v>
      </c>
      <c r="G787" s="7" t="s">
        <v>2292</v>
      </c>
      <c r="H787" s="12">
        <v>40224</v>
      </c>
      <c r="I787" s="12">
        <v>41220</v>
      </c>
    </row>
    <row r="788" spans="1:9" ht="60" customHeight="1" x14ac:dyDescent="0.25">
      <c r="A788" s="7">
        <v>775</v>
      </c>
      <c r="B788" s="7" t="s">
        <v>2507</v>
      </c>
      <c r="C788" s="5" t="s">
        <v>22</v>
      </c>
      <c r="D788" s="6" t="s">
        <v>3885</v>
      </c>
      <c r="E788" s="6" t="s">
        <v>23</v>
      </c>
      <c r="F788" s="7" t="s">
        <v>24</v>
      </c>
      <c r="G788" s="7" t="s">
        <v>25</v>
      </c>
      <c r="H788" s="12">
        <v>40227</v>
      </c>
      <c r="I788" s="12">
        <v>41220</v>
      </c>
    </row>
    <row r="789" spans="1:9" ht="60" customHeight="1" x14ac:dyDescent="0.25">
      <c r="A789" s="26">
        <v>776</v>
      </c>
      <c r="B789" s="7" t="s">
        <v>2507</v>
      </c>
      <c r="C789" s="5" t="s">
        <v>14</v>
      </c>
      <c r="D789" s="6" t="s">
        <v>3886</v>
      </c>
      <c r="E789" s="6" t="s">
        <v>15</v>
      </c>
      <c r="F789" s="7" t="s">
        <v>16</v>
      </c>
      <c r="G789" s="7" t="s">
        <v>17</v>
      </c>
      <c r="H789" s="12">
        <v>40227</v>
      </c>
      <c r="I789" s="12">
        <v>41220</v>
      </c>
    </row>
    <row r="790" spans="1:9" ht="60" customHeight="1" x14ac:dyDescent="0.25">
      <c r="A790" s="7">
        <v>777</v>
      </c>
      <c r="B790" s="7" t="s">
        <v>2507</v>
      </c>
      <c r="C790" s="5" t="s">
        <v>2293</v>
      </c>
      <c r="D790" s="6" t="s">
        <v>3887</v>
      </c>
      <c r="E790" s="6" t="s">
        <v>2294</v>
      </c>
      <c r="F790" s="7" t="s">
        <v>3120</v>
      </c>
      <c r="G790" s="7" t="s">
        <v>30</v>
      </c>
      <c r="H790" s="12">
        <v>40220</v>
      </c>
      <c r="I790" s="12">
        <v>41221</v>
      </c>
    </row>
    <row r="791" spans="1:9" ht="60" customHeight="1" x14ac:dyDescent="0.25">
      <c r="A791" s="26">
        <v>778</v>
      </c>
      <c r="B791" s="7" t="s">
        <v>2507</v>
      </c>
      <c r="C791" s="5" t="s">
        <v>38</v>
      </c>
      <c r="D791" s="6" t="s">
        <v>3888</v>
      </c>
      <c r="E791" s="6" t="s">
        <v>39</v>
      </c>
      <c r="F791" s="7" t="s">
        <v>3121</v>
      </c>
      <c r="G791" s="7" t="s">
        <v>40</v>
      </c>
      <c r="H791" s="12">
        <v>40227</v>
      </c>
      <c r="I791" s="12">
        <v>41225</v>
      </c>
    </row>
    <row r="792" spans="1:9" ht="60" customHeight="1" x14ac:dyDescent="0.25">
      <c r="A792" s="7">
        <v>779</v>
      </c>
      <c r="B792" s="7" t="s">
        <v>2507</v>
      </c>
      <c r="C792" s="5" t="s">
        <v>2302</v>
      </c>
      <c r="D792" s="6" t="s">
        <v>3889</v>
      </c>
      <c r="E792" s="6" t="s">
        <v>2303</v>
      </c>
      <c r="F792" s="7" t="s">
        <v>2304</v>
      </c>
      <c r="G792" s="7" t="s">
        <v>2305</v>
      </c>
      <c r="H792" s="12">
        <v>40220</v>
      </c>
      <c r="I792" s="12">
        <v>41225</v>
      </c>
    </row>
    <row r="793" spans="1:9" ht="60" customHeight="1" x14ac:dyDescent="0.25">
      <c r="A793" s="26">
        <v>780</v>
      </c>
      <c r="B793" s="7" t="s">
        <v>2507</v>
      </c>
      <c r="C793" s="5" t="s">
        <v>2306</v>
      </c>
      <c r="D793" s="6" t="s">
        <v>3890</v>
      </c>
      <c r="E793" s="6" t="s">
        <v>2307</v>
      </c>
      <c r="F793" s="7" t="s">
        <v>2308</v>
      </c>
      <c r="G793" s="7" t="s">
        <v>2209</v>
      </c>
      <c r="H793" s="12">
        <v>40220</v>
      </c>
      <c r="I793" s="12">
        <v>41225</v>
      </c>
    </row>
    <row r="794" spans="1:9" ht="60" customHeight="1" x14ac:dyDescent="0.25">
      <c r="A794" s="7">
        <v>781</v>
      </c>
      <c r="B794" s="7" t="s">
        <v>2507</v>
      </c>
      <c r="C794" s="5" t="s">
        <v>34</v>
      </c>
      <c r="D794" s="6" t="s">
        <v>3891</v>
      </c>
      <c r="E794" s="6" t="s">
        <v>35</v>
      </c>
      <c r="F794" s="7" t="s">
        <v>36</v>
      </c>
      <c r="G794" s="7" t="s">
        <v>37</v>
      </c>
      <c r="H794" s="12">
        <v>40227</v>
      </c>
      <c r="I794" s="12">
        <v>41225</v>
      </c>
    </row>
    <row r="795" spans="1:9" ht="60" customHeight="1" x14ac:dyDescent="0.25">
      <c r="A795" s="26">
        <v>782</v>
      </c>
      <c r="B795" s="7" t="s">
        <v>2507</v>
      </c>
      <c r="C795" s="5" t="s">
        <v>31</v>
      </c>
      <c r="D795" s="6" t="s">
        <v>3892</v>
      </c>
      <c r="E795" s="6" t="s">
        <v>32</v>
      </c>
      <c r="F795" s="7" t="s">
        <v>3122</v>
      </c>
      <c r="G795" s="7" t="s">
        <v>33</v>
      </c>
      <c r="H795" s="12">
        <v>40227</v>
      </c>
      <c r="I795" s="12">
        <v>41225</v>
      </c>
    </row>
    <row r="796" spans="1:9" ht="60" customHeight="1" x14ac:dyDescent="0.25">
      <c r="A796" s="7">
        <v>783</v>
      </c>
      <c r="B796" s="7" t="s">
        <v>2507</v>
      </c>
      <c r="C796" s="5" t="s">
        <v>2295</v>
      </c>
      <c r="D796" s="6" t="s">
        <v>3893</v>
      </c>
      <c r="E796" s="6" t="s">
        <v>2296</v>
      </c>
      <c r="F796" s="7" t="s">
        <v>2297</v>
      </c>
      <c r="G796" s="7" t="s">
        <v>2298</v>
      </c>
      <c r="H796" s="12">
        <v>40213</v>
      </c>
      <c r="I796" s="12">
        <v>41225</v>
      </c>
    </row>
    <row r="797" spans="1:9" ht="60" customHeight="1" x14ac:dyDescent="0.25">
      <c r="A797" s="26">
        <v>784</v>
      </c>
      <c r="B797" s="7" t="s">
        <v>2507</v>
      </c>
      <c r="C797" s="5" t="s">
        <v>41</v>
      </c>
      <c r="D797" s="6" t="s">
        <v>3894</v>
      </c>
      <c r="E797" s="6" t="s">
        <v>42</v>
      </c>
      <c r="F797" s="7" t="s">
        <v>43</v>
      </c>
      <c r="G797" s="7" t="s">
        <v>44</v>
      </c>
      <c r="H797" s="12">
        <v>40227</v>
      </c>
      <c r="I797" s="12">
        <v>41225</v>
      </c>
    </row>
    <row r="798" spans="1:9" ht="60" customHeight="1" x14ac:dyDescent="0.25">
      <c r="A798" s="7">
        <v>785</v>
      </c>
      <c r="B798" s="7" t="s">
        <v>2507</v>
      </c>
      <c r="C798" s="5" t="s">
        <v>2299</v>
      </c>
      <c r="D798" s="6" t="s">
        <v>3895</v>
      </c>
      <c r="E798" s="6" t="s">
        <v>2300</v>
      </c>
      <c r="F798" s="7" t="s">
        <v>3123</v>
      </c>
      <c r="G798" s="7" t="s">
        <v>2301</v>
      </c>
      <c r="H798" s="12">
        <v>40220</v>
      </c>
      <c r="I798" s="12">
        <v>41225</v>
      </c>
    </row>
    <row r="799" spans="1:9" ht="60" customHeight="1" x14ac:dyDescent="0.25">
      <c r="A799" s="26">
        <v>786</v>
      </c>
      <c r="B799" s="7" t="s">
        <v>2507</v>
      </c>
      <c r="C799" s="5" t="s">
        <v>63</v>
      </c>
      <c r="D799" s="6" t="s">
        <v>3896</v>
      </c>
      <c r="E799" s="6" t="s">
        <v>64</v>
      </c>
      <c r="F799" s="7" t="s">
        <v>3124</v>
      </c>
      <c r="G799" s="7" t="s">
        <v>65</v>
      </c>
      <c r="H799" s="12">
        <v>40227</v>
      </c>
      <c r="I799" s="12">
        <v>41226</v>
      </c>
    </row>
    <row r="800" spans="1:9" ht="60" customHeight="1" x14ac:dyDescent="0.25">
      <c r="A800" s="7">
        <v>787</v>
      </c>
      <c r="B800" s="7" t="s">
        <v>2507</v>
      </c>
      <c r="C800" s="5" t="s">
        <v>60</v>
      </c>
      <c r="D800" s="6" t="s">
        <v>3897</v>
      </c>
      <c r="E800" s="6" t="s">
        <v>61</v>
      </c>
      <c r="F800" s="7" t="s">
        <v>3125</v>
      </c>
      <c r="G800" s="7" t="s">
        <v>62</v>
      </c>
      <c r="H800" s="12">
        <v>40227</v>
      </c>
      <c r="I800" s="12">
        <v>41226</v>
      </c>
    </row>
    <row r="801" spans="1:9" ht="60" customHeight="1" x14ac:dyDescent="0.25">
      <c r="A801" s="26">
        <v>788</v>
      </c>
      <c r="B801" s="7" t="s">
        <v>2507</v>
      </c>
      <c r="C801" s="5" t="s">
        <v>2309</v>
      </c>
      <c r="D801" s="6" t="s">
        <v>3744</v>
      </c>
      <c r="E801" s="6" t="s">
        <v>2310</v>
      </c>
      <c r="F801" s="7" t="s">
        <v>3024</v>
      </c>
      <c r="G801" s="7" t="s">
        <v>1795</v>
      </c>
      <c r="H801" s="12">
        <v>40213</v>
      </c>
      <c r="I801" s="12">
        <v>41227</v>
      </c>
    </row>
    <row r="802" spans="1:9" ht="60" customHeight="1" x14ac:dyDescent="0.25">
      <c r="A802" s="7">
        <v>789</v>
      </c>
      <c r="B802" s="7" t="s">
        <v>2507</v>
      </c>
      <c r="C802" s="5" t="s">
        <v>2311</v>
      </c>
      <c r="D802" s="6" t="s">
        <v>3898</v>
      </c>
      <c r="E802" s="6" t="s">
        <v>2312</v>
      </c>
      <c r="F802" s="7" t="s">
        <v>2313</v>
      </c>
      <c r="G802" s="7" t="s">
        <v>2314</v>
      </c>
      <c r="H802" s="12">
        <v>40220</v>
      </c>
      <c r="I802" s="12">
        <v>41227</v>
      </c>
    </row>
    <row r="803" spans="1:9" ht="60" customHeight="1" x14ac:dyDescent="0.25">
      <c r="A803" s="26">
        <v>790</v>
      </c>
      <c r="B803" s="7" t="s">
        <v>2507</v>
      </c>
      <c r="C803" s="5" t="s">
        <v>79</v>
      </c>
      <c r="D803" s="6" t="s">
        <v>3899</v>
      </c>
      <c r="E803" s="6" t="s">
        <v>80</v>
      </c>
      <c r="F803" s="7" t="s">
        <v>3126</v>
      </c>
      <c r="G803" s="7" t="s">
        <v>81</v>
      </c>
      <c r="H803" s="12">
        <v>40234</v>
      </c>
      <c r="I803" s="12">
        <v>41227</v>
      </c>
    </row>
    <row r="804" spans="1:9" ht="60" customHeight="1" x14ac:dyDescent="0.25">
      <c r="A804" s="7">
        <v>791</v>
      </c>
      <c r="B804" s="7" t="s">
        <v>2507</v>
      </c>
      <c r="C804" s="5" t="s">
        <v>2315</v>
      </c>
      <c r="D804" s="6" t="s">
        <v>3900</v>
      </c>
      <c r="E804" s="6" t="s">
        <v>2316</v>
      </c>
      <c r="F804" s="7" t="s">
        <v>2317</v>
      </c>
      <c r="G804" s="7" t="s">
        <v>2318</v>
      </c>
      <c r="H804" s="12">
        <v>40224</v>
      </c>
      <c r="I804" s="12">
        <v>41227</v>
      </c>
    </row>
    <row r="805" spans="1:9" ht="60" customHeight="1" x14ac:dyDescent="0.25">
      <c r="A805" s="26">
        <v>792</v>
      </c>
      <c r="B805" s="7" t="s">
        <v>2507</v>
      </c>
      <c r="C805" s="5" t="s">
        <v>66</v>
      </c>
      <c r="D805" s="6" t="s">
        <v>3901</v>
      </c>
      <c r="E805" s="6" t="s">
        <v>67</v>
      </c>
      <c r="F805" s="7" t="s">
        <v>68</v>
      </c>
      <c r="G805" s="7" t="s">
        <v>69</v>
      </c>
      <c r="H805" s="12">
        <v>40227</v>
      </c>
      <c r="I805" s="12">
        <v>41227</v>
      </c>
    </row>
    <row r="806" spans="1:9" ht="60" customHeight="1" x14ac:dyDescent="0.25">
      <c r="A806" s="7">
        <v>793</v>
      </c>
      <c r="B806" s="7" t="s">
        <v>2507</v>
      </c>
      <c r="C806" s="5" t="s">
        <v>2328</v>
      </c>
      <c r="D806" s="6" t="s">
        <v>3902</v>
      </c>
      <c r="E806" s="6" t="s">
        <v>2329</v>
      </c>
      <c r="F806" s="7" t="s">
        <v>3127</v>
      </c>
      <c r="G806" s="7" t="s">
        <v>2330</v>
      </c>
      <c r="H806" s="12">
        <v>40220</v>
      </c>
      <c r="I806" s="12">
        <v>41227</v>
      </c>
    </row>
    <row r="807" spans="1:9" ht="60" customHeight="1" x14ac:dyDescent="0.25">
      <c r="A807" s="26">
        <v>794</v>
      </c>
      <c r="B807" s="7" t="s">
        <v>2507</v>
      </c>
      <c r="C807" s="5" t="s">
        <v>93</v>
      </c>
      <c r="D807" s="6" t="s">
        <v>3903</v>
      </c>
      <c r="E807" s="6" t="s">
        <v>94</v>
      </c>
      <c r="F807" s="7" t="s">
        <v>95</v>
      </c>
      <c r="G807" s="7" t="s">
        <v>96</v>
      </c>
      <c r="H807" s="12">
        <v>40234</v>
      </c>
      <c r="I807" s="12">
        <v>41227</v>
      </c>
    </row>
    <row r="808" spans="1:9" ht="60" customHeight="1" x14ac:dyDescent="0.25">
      <c r="A808" s="7">
        <v>795</v>
      </c>
      <c r="B808" s="7" t="s">
        <v>2507</v>
      </c>
      <c r="C808" s="5" t="s">
        <v>70</v>
      </c>
      <c r="D808" s="6" t="s">
        <v>3904</v>
      </c>
      <c r="E808" s="6" t="s">
        <v>71</v>
      </c>
      <c r="F808" s="7" t="s">
        <v>3128</v>
      </c>
      <c r="G808" s="7" t="s">
        <v>72</v>
      </c>
      <c r="H808" s="12">
        <v>40227</v>
      </c>
      <c r="I808" s="12">
        <v>41227</v>
      </c>
    </row>
    <row r="809" spans="1:9" ht="60" customHeight="1" x14ac:dyDescent="0.25">
      <c r="A809" s="26">
        <v>796</v>
      </c>
      <c r="B809" s="7" t="s">
        <v>2507</v>
      </c>
      <c r="C809" s="5" t="s">
        <v>2319</v>
      </c>
      <c r="D809" s="6" t="s">
        <v>3905</v>
      </c>
      <c r="E809" s="6" t="s">
        <v>2320</v>
      </c>
      <c r="F809" s="7" t="s">
        <v>3129</v>
      </c>
      <c r="G809" s="7" t="s">
        <v>2321</v>
      </c>
      <c r="H809" s="12">
        <v>40224</v>
      </c>
      <c r="I809" s="12">
        <v>41227</v>
      </c>
    </row>
    <row r="810" spans="1:9" ht="60" customHeight="1" x14ac:dyDescent="0.25">
      <c r="A810" s="7">
        <v>797</v>
      </c>
      <c r="B810" s="7" t="s">
        <v>2507</v>
      </c>
      <c r="C810" s="5" t="s">
        <v>2325</v>
      </c>
      <c r="D810" s="6" t="s">
        <v>3906</v>
      </c>
      <c r="E810" s="6" t="s">
        <v>2326</v>
      </c>
      <c r="F810" s="7" t="s">
        <v>3130</v>
      </c>
      <c r="G810" s="7" t="s">
        <v>2327</v>
      </c>
      <c r="H810" s="12">
        <v>40220</v>
      </c>
      <c r="I810" s="12">
        <v>41227</v>
      </c>
    </row>
    <row r="811" spans="1:9" ht="60" customHeight="1" x14ac:dyDescent="0.25">
      <c r="A811" s="26">
        <v>798</v>
      </c>
      <c r="B811" s="7" t="s">
        <v>2507</v>
      </c>
      <c r="C811" s="5" t="s">
        <v>73</v>
      </c>
      <c r="D811" s="6" t="s">
        <v>3907</v>
      </c>
      <c r="E811" s="6" t="s">
        <v>74</v>
      </c>
      <c r="F811" s="7" t="s">
        <v>3131</v>
      </c>
      <c r="G811" s="7" t="s">
        <v>75</v>
      </c>
      <c r="H811" s="12">
        <v>40227</v>
      </c>
      <c r="I811" s="12">
        <v>41227</v>
      </c>
    </row>
    <row r="812" spans="1:9" ht="60" customHeight="1" x14ac:dyDescent="0.25">
      <c r="A812" s="7">
        <v>799</v>
      </c>
      <c r="B812" s="7" t="s">
        <v>2507</v>
      </c>
      <c r="C812" s="5" t="s">
        <v>76</v>
      </c>
      <c r="D812" s="6" t="s">
        <v>3908</v>
      </c>
      <c r="E812" s="6" t="s">
        <v>77</v>
      </c>
      <c r="F812" s="7" t="s">
        <v>3132</v>
      </c>
      <c r="G812" s="7" t="s">
        <v>78</v>
      </c>
      <c r="H812" s="12">
        <v>40227</v>
      </c>
      <c r="I812" s="12">
        <v>41227</v>
      </c>
    </row>
    <row r="813" spans="1:9" ht="60" customHeight="1" x14ac:dyDescent="0.25">
      <c r="A813" s="26">
        <v>800</v>
      </c>
      <c r="B813" s="7" t="s">
        <v>2507</v>
      </c>
      <c r="C813" s="5" t="s">
        <v>90</v>
      </c>
      <c r="D813" s="6" t="s">
        <v>3909</v>
      </c>
      <c r="E813" s="6" t="s">
        <v>91</v>
      </c>
      <c r="F813" s="7" t="s">
        <v>3133</v>
      </c>
      <c r="G813" s="7" t="s">
        <v>92</v>
      </c>
      <c r="H813" s="12">
        <v>40234</v>
      </c>
      <c r="I813" s="12">
        <v>41227</v>
      </c>
    </row>
    <row r="814" spans="1:9" ht="60" customHeight="1" x14ac:dyDescent="0.25">
      <c r="A814" s="7">
        <v>801</v>
      </c>
      <c r="B814" s="7" t="s">
        <v>2507</v>
      </c>
      <c r="C814" s="5" t="s">
        <v>2322</v>
      </c>
      <c r="D814" s="6" t="s">
        <v>3910</v>
      </c>
      <c r="E814" s="6" t="s">
        <v>2323</v>
      </c>
      <c r="F814" s="7" t="s">
        <v>3134</v>
      </c>
      <c r="G814" s="7" t="s">
        <v>2324</v>
      </c>
      <c r="H814" s="12">
        <v>40220</v>
      </c>
      <c r="I814" s="12">
        <v>41227</v>
      </c>
    </row>
    <row r="815" spans="1:9" ht="60" customHeight="1" x14ac:dyDescent="0.25">
      <c r="A815" s="26">
        <v>802</v>
      </c>
      <c r="B815" s="7" t="s">
        <v>2507</v>
      </c>
      <c r="C815" s="5" t="s">
        <v>2331</v>
      </c>
      <c r="D815" s="6" t="s">
        <v>3802</v>
      </c>
      <c r="E815" s="6" t="s">
        <v>2332</v>
      </c>
      <c r="F815" s="7" t="s">
        <v>3065</v>
      </c>
      <c r="G815" s="7" t="s">
        <v>2333</v>
      </c>
      <c r="H815" s="12">
        <v>40217</v>
      </c>
      <c r="I815" s="12">
        <v>41228</v>
      </c>
    </row>
    <row r="816" spans="1:9" ht="60" customHeight="1" x14ac:dyDescent="0.25">
      <c r="A816" s="7">
        <v>803</v>
      </c>
      <c r="B816" s="7" t="s">
        <v>2507</v>
      </c>
      <c r="C816" s="5" t="s">
        <v>107</v>
      </c>
      <c r="D816" s="6" t="s">
        <v>3911</v>
      </c>
      <c r="E816" s="6" t="s">
        <v>108</v>
      </c>
      <c r="F816" s="7" t="s">
        <v>3135</v>
      </c>
      <c r="G816" s="7" t="s">
        <v>109</v>
      </c>
      <c r="H816" s="12">
        <v>40234</v>
      </c>
      <c r="I816" s="12">
        <v>41228</v>
      </c>
    </row>
    <row r="817" spans="1:9" ht="60" customHeight="1" x14ac:dyDescent="0.25">
      <c r="A817" s="26">
        <v>804</v>
      </c>
      <c r="B817" s="7" t="s">
        <v>2507</v>
      </c>
      <c r="C817" s="5" t="s">
        <v>103</v>
      </c>
      <c r="D817" s="6" t="s">
        <v>3447</v>
      </c>
      <c r="E817" s="6" t="s">
        <v>104</v>
      </c>
      <c r="F817" s="7" t="s">
        <v>105</v>
      </c>
      <c r="G817" s="7" t="s">
        <v>106</v>
      </c>
      <c r="H817" s="12">
        <v>40234</v>
      </c>
      <c r="I817" s="12">
        <v>41233</v>
      </c>
    </row>
    <row r="818" spans="1:9" ht="60" customHeight="1" x14ac:dyDescent="0.25">
      <c r="A818" s="7">
        <v>805</v>
      </c>
      <c r="B818" s="7" t="s">
        <v>2507</v>
      </c>
      <c r="C818" s="5" t="s">
        <v>100</v>
      </c>
      <c r="D818" s="6" t="s">
        <v>3915</v>
      </c>
      <c r="E818" s="6" t="s">
        <v>101</v>
      </c>
      <c r="F818" s="7" t="s">
        <v>3138</v>
      </c>
      <c r="G818" s="7" t="s">
        <v>102</v>
      </c>
      <c r="H818" s="12">
        <v>40234</v>
      </c>
      <c r="I818" s="12">
        <v>41233</v>
      </c>
    </row>
    <row r="819" spans="1:9" ht="60" customHeight="1" x14ac:dyDescent="0.25">
      <c r="A819" s="26">
        <v>806</v>
      </c>
      <c r="B819" s="7" t="s">
        <v>2507</v>
      </c>
      <c r="C819" s="5" t="s">
        <v>97</v>
      </c>
      <c r="D819" s="6" t="s">
        <v>3916</v>
      </c>
      <c r="E819" s="6" t="s">
        <v>98</v>
      </c>
      <c r="F819" s="7" t="s">
        <v>3139</v>
      </c>
      <c r="G819" s="7" t="s">
        <v>99</v>
      </c>
      <c r="H819" s="12">
        <v>40234</v>
      </c>
      <c r="I819" s="12">
        <v>41233</v>
      </c>
    </row>
    <row r="820" spans="1:9" ht="60" customHeight="1" x14ac:dyDescent="0.25">
      <c r="A820" s="7">
        <v>807</v>
      </c>
      <c r="B820" s="7" t="s">
        <v>2507</v>
      </c>
      <c r="C820" s="5" t="s">
        <v>26</v>
      </c>
      <c r="D820" s="6" t="s">
        <v>3917</v>
      </c>
      <c r="E820" s="6" t="s">
        <v>27</v>
      </c>
      <c r="F820" s="7" t="s">
        <v>3140</v>
      </c>
      <c r="G820" s="7" t="s">
        <v>28</v>
      </c>
      <c r="H820" s="12">
        <v>40227</v>
      </c>
      <c r="I820" s="12">
        <v>41233</v>
      </c>
    </row>
    <row r="821" spans="1:9" ht="60" customHeight="1" x14ac:dyDescent="0.25">
      <c r="A821" s="26">
        <v>808</v>
      </c>
      <c r="B821" s="7" t="s">
        <v>2507</v>
      </c>
      <c r="C821" s="5" t="s">
        <v>87</v>
      </c>
      <c r="D821" s="6" t="s">
        <v>3918</v>
      </c>
      <c r="E821" s="6" t="s">
        <v>88</v>
      </c>
      <c r="F821" s="7" t="s">
        <v>3141</v>
      </c>
      <c r="G821" s="7" t="s">
        <v>89</v>
      </c>
      <c r="H821" s="12">
        <v>40234</v>
      </c>
      <c r="I821" s="12">
        <v>41234</v>
      </c>
    </row>
    <row r="822" spans="1:9" ht="60" customHeight="1" x14ac:dyDescent="0.25">
      <c r="A822" s="7">
        <v>809</v>
      </c>
      <c r="B822" s="7" t="s">
        <v>2507</v>
      </c>
      <c r="C822" s="5" t="s">
        <v>29</v>
      </c>
      <c r="D822" s="6" t="s">
        <v>3919</v>
      </c>
      <c r="E822" s="10">
        <v>1057812514143</v>
      </c>
      <c r="F822" s="6" t="s">
        <v>3142</v>
      </c>
      <c r="G822" s="7" t="s">
        <v>30</v>
      </c>
      <c r="H822" s="12">
        <v>40227</v>
      </c>
      <c r="I822" s="12">
        <v>41234</v>
      </c>
    </row>
    <row r="823" spans="1:9" ht="60" customHeight="1" x14ac:dyDescent="0.25">
      <c r="A823" s="26">
        <v>810</v>
      </c>
      <c r="B823" s="7" t="s">
        <v>2507</v>
      </c>
      <c r="C823" s="5" t="s">
        <v>85</v>
      </c>
      <c r="D823" s="6" t="s">
        <v>3920</v>
      </c>
      <c r="E823" s="10">
        <v>1026104371006</v>
      </c>
      <c r="F823" s="6" t="s">
        <v>3143</v>
      </c>
      <c r="G823" s="7" t="s">
        <v>86</v>
      </c>
      <c r="H823" s="12">
        <v>40234</v>
      </c>
      <c r="I823" s="12">
        <v>41234</v>
      </c>
    </row>
    <row r="824" spans="1:9" ht="47.25" customHeight="1" x14ac:dyDescent="0.25">
      <c r="A824" s="7">
        <v>811</v>
      </c>
      <c r="B824" s="7" t="s">
        <v>2507</v>
      </c>
      <c r="C824" s="5" t="s">
        <v>82</v>
      </c>
      <c r="D824" s="6" t="s">
        <v>3934</v>
      </c>
      <c r="E824" s="10">
        <v>1020400665339</v>
      </c>
      <c r="F824" s="6" t="s">
        <v>83</v>
      </c>
      <c r="G824" s="7" t="s">
        <v>84</v>
      </c>
      <c r="H824" s="12">
        <v>40234</v>
      </c>
      <c r="I824" s="12">
        <v>41234</v>
      </c>
    </row>
    <row r="825" spans="1:9" ht="63" customHeight="1" x14ac:dyDescent="0.25">
      <c r="A825" s="26">
        <v>812</v>
      </c>
      <c r="B825" s="7" t="s">
        <v>2507</v>
      </c>
      <c r="C825" s="5" t="s">
        <v>51</v>
      </c>
      <c r="D825" s="6" t="s">
        <v>3912</v>
      </c>
      <c r="E825" s="6" t="s">
        <v>52</v>
      </c>
      <c r="F825" s="7" t="s">
        <v>3136</v>
      </c>
      <c r="G825" s="7" t="s">
        <v>53</v>
      </c>
      <c r="H825" s="12">
        <v>40227</v>
      </c>
      <c r="I825" s="12">
        <v>41236</v>
      </c>
    </row>
    <row r="826" spans="1:9" ht="47.25" customHeight="1" x14ac:dyDescent="0.25">
      <c r="A826" s="7">
        <v>813</v>
      </c>
      <c r="B826" s="7" t="s">
        <v>2507</v>
      </c>
      <c r="C826" s="5" t="s">
        <v>57</v>
      </c>
      <c r="D826" s="6" t="s">
        <v>3913</v>
      </c>
      <c r="E826" s="6" t="s">
        <v>58</v>
      </c>
      <c r="F826" s="7" t="s">
        <v>3137</v>
      </c>
      <c r="G826" s="7" t="s">
        <v>59</v>
      </c>
      <c r="H826" s="12">
        <v>40227</v>
      </c>
      <c r="I826" s="12">
        <v>41236</v>
      </c>
    </row>
    <row r="827" spans="1:9" ht="47.25" x14ac:dyDescent="0.25">
      <c r="A827" s="26">
        <v>814</v>
      </c>
      <c r="B827" s="7" t="s">
        <v>2507</v>
      </c>
      <c r="C827" s="5" t="s">
        <v>45</v>
      </c>
      <c r="D827" s="6" t="s">
        <v>3914</v>
      </c>
      <c r="E827" s="6" t="s">
        <v>46</v>
      </c>
      <c r="F827" s="7" t="s">
        <v>47</v>
      </c>
      <c r="G827" s="7" t="s">
        <v>48</v>
      </c>
      <c r="H827" s="12">
        <v>40227</v>
      </c>
      <c r="I827" s="12">
        <v>41236</v>
      </c>
    </row>
    <row r="828" spans="1:9" ht="47.25" customHeight="1" x14ac:dyDescent="0.25">
      <c r="A828" s="7">
        <v>815</v>
      </c>
      <c r="B828" s="7" t="s">
        <v>2507</v>
      </c>
      <c r="C828" s="5" t="s">
        <v>54</v>
      </c>
      <c r="D828" s="6" t="s">
        <v>3921</v>
      </c>
      <c r="E828" s="10">
        <v>1089847162085</v>
      </c>
      <c r="F828" s="6" t="s">
        <v>55</v>
      </c>
      <c r="G828" s="7" t="s">
        <v>56</v>
      </c>
      <c r="H828" s="12">
        <v>40227</v>
      </c>
      <c r="I828" s="12">
        <v>41236</v>
      </c>
    </row>
    <row r="829" spans="1:9" ht="47.25" customHeight="1" x14ac:dyDescent="0.25">
      <c r="A829" s="26">
        <v>816</v>
      </c>
      <c r="B829" s="7" t="s">
        <v>2507</v>
      </c>
      <c r="C829" s="5" t="s">
        <v>49</v>
      </c>
      <c r="D829" s="6" t="s">
        <v>3922</v>
      </c>
      <c r="E829" s="10">
        <v>1073905007692</v>
      </c>
      <c r="F829" s="6" t="s">
        <v>3144</v>
      </c>
      <c r="G829" s="7" t="s">
        <v>50</v>
      </c>
      <c r="H829" s="12">
        <v>40227</v>
      </c>
      <c r="I829" s="12">
        <v>41236</v>
      </c>
    </row>
    <row r="830" spans="1:9" ht="60" customHeight="1" x14ac:dyDescent="0.25">
      <c r="A830" s="7">
        <v>817</v>
      </c>
      <c r="B830" s="7" t="s">
        <v>2507</v>
      </c>
      <c r="C830" s="5" t="s">
        <v>116</v>
      </c>
      <c r="D830" s="6" t="s">
        <v>3145</v>
      </c>
      <c r="E830" s="6" t="s">
        <v>117</v>
      </c>
      <c r="F830" s="7" t="s">
        <v>2611</v>
      </c>
      <c r="G830" s="7" t="s">
        <v>118</v>
      </c>
      <c r="H830" s="12">
        <v>40241</v>
      </c>
      <c r="I830" s="12">
        <v>41247</v>
      </c>
    </row>
    <row r="831" spans="1:9" ht="60" customHeight="1" x14ac:dyDescent="0.25">
      <c r="A831" s="26">
        <v>818</v>
      </c>
      <c r="B831" s="7" t="s">
        <v>2507</v>
      </c>
      <c r="C831" s="5" t="s">
        <v>113</v>
      </c>
      <c r="D831" s="6" t="s">
        <v>3146</v>
      </c>
      <c r="E831" s="6" t="s">
        <v>114</v>
      </c>
      <c r="F831" s="7" t="s">
        <v>2612</v>
      </c>
      <c r="G831" s="7" t="s">
        <v>115</v>
      </c>
      <c r="H831" s="12">
        <v>40241</v>
      </c>
      <c r="I831" s="12">
        <v>41247</v>
      </c>
    </row>
    <row r="832" spans="1:9" ht="60" customHeight="1" x14ac:dyDescent="0.25">
      <c r="A832" s="7">
        <v>819</v>
      </c>
      <c r="B832" s="7" t="s">
        <v>2507</v>
      </c>
      <c r="C832" s="5" t="s">
        <v>110</v>
      </c>
      <c r="D832" s="6" t="s">
        <v>3147</v>
      </c>
      <c r="E832" s="6" t="s">
        <v>111</v>
      </c>
      <c r="F832" s="7" t="s">
        <v>2613</v>
      </c>
      <c r="G832" s="7" t="s">
        <v>112</v>
      </c>
      <c r="H832" s="12">
        <v>40241</v>
      </c>
      <c r="I832" s="12">
        <v>41247</v>
      </c>
    </row>
    <row r="833" spans="1:9" ht="60" customHeight="1" x14ac:dyDescent="0.25">
      <c r="A833" s="26">
        <v>820</v>
      </c>
      <c r="B833" s="7" t="s">
        <v>2507</v>
      </c>
      <c r="C833" s="5" t="s">
        <v>119</v>
      </c>
      <c r="D833" s="6" t="s">
        <v>3148</v>
      </c>
      <c r="E833" s="6" t="s">
        <v>120</v>
      </c>
      <c r="F833" s="7" t="s">
        <v>2614</v>
      </c>
      <c r="G833" s="7" t="s">
        <v>121</v>
      </c>
      <c r="H833" s="12">
        <v>40241</v>
      </c>
      <c r="I833" s="12">
        <v>41247</v>
      </c>
    </row>
    <row r="834" spans="1:9" ht="47.25" x14ac:dyDescent="0.25">
      <c r="A834" s="7">
        <v>821</v>
      </c>
      <c r="B834" s="7" t="s">
        <v>2507</v>
      </c>
      <c r="C834" s="5" t="s">
        <v>122</v>
      </c>
      <c r="D834" s="6" t="s">
        <v>3149</v>
      </c>
      <c r="E834" s="6" t="s">
        <v>123</v>
      </c>
      <c r="F834" s="7" t="s">
        <v>124</v>
      </c>
      <c r="G834" s="7" t="s">
        <v>125</v>
      </c>
      <c r="H834" s="12">
        <v>40241</v>
      </c>
      <c r="I834" s="12">
        <v>41247</v>
      </c>
    </row>
    <row r="835" spans="1:9" ht="60" customHeight="1" x14ac:dyDescent="0.25">
      <c r="A835" s="26">
        <v>822</v>
      </c>
      <c r="B835" s="7" t="s">
        <v>2507</v>
      </c>
      <c r="C835" s="5" t="s">
        <v>136</v>
      </c>
      <c r="D835" s="6" t="s">
        <v>3150</v>
      </c>
      <c r="E835" s="6" t="s">
        <v>137</v>
      </c>
      <c r="F835" s="7" t="s">
        <v>138</v>
      </c>
      <c r="G835" s="7" t="s">
        <v>139</v>
      </c>
      <c r="H835" s="12">
        <v>40241</v>
      </c>
      <c r="I835" s="12">
        <v>41248</v>
      </c>
    </row>
    <row r="836" spans="1:9" ht="60" customHeight="1" x14ac:dyDescent="0.25">
      <c r="A836" s="7">
        <v>823</v>
      </c>
      <c r="B836" s="7" t="s">
        <v>2507</v>
      </c>
      <c r="C836" s="5" t="s">
        <v>129</v>
      </c>
      <c r="D836" s="6" t="s">
        <v>3151</v>
      </c>
      <c r="E836" s="6" t="s">
        <v>130</v>
      </c>
      <c r="F836" s="7" t="s">
        <v>131</v>
      </c>
      <c r="G836" s="7" t="s">
        <v>132</v>
      </c>
      <c r="H836" s="12">
        <v>40241</v>
      </c>
      <c r="I836" s="12">
        <v>41248</v>
      </c>
    </row>
    <row r="837" spans="1:9" ht="60" customHeight="1" x14ac:dyDescent="0.25">
      <c r="A837" s="26">
        <v>824</v>
      </c>
      <c r="B837" s="7" t="s">
        <v>2507</v>
      </c>
      <c r="C837" s="5" t="s">
        <v>126</v>
      </c>
      <c r="D837" s="6" t="s">
        <v>3152</v>
      </c>
      <c r="E837" s="6" t="s">
        <v>127</v>
      </c>
      <c r="F837" s="7" t="s">
        <v>2615</v>
      </c>
      <c r="G837" s="7" t="s">
        <v>128</v>
      </c>
      <c r="H837" s="12">
        <v>40241</v>
      </c>
      <c r="I837" s="12">
        <v>41248</v>
      </c>
    </row>
    <row r="838" spans="1:9" ht="60" customHeight="1" x14ac:dyDescent="0.25">
      <c r="A838" s="7">
        <v>825</v>
      </c>
      <c r="B838" s="7" t="s">
        <v>2507</v>
      </c>
      <c r="C838" s="5" t="s">
        <v>133</v>
      </c>
      <c r="D838" s="6" t="s">
        <v>3153</v>
      </c>
      <c r="E838" s="6" t="s">
        <v>134</v>
      </c>
      <c r="F838" s="7" t="s">
        <v>2616</v>
      </c>
      <c r="G838" s="7" t="s">
        <v>135</v>
      </c>
      <c r="H838" s="12">
        <v>40241</v>
      </c>
      <c r="I838" s="12">
        <v>41248</v>
      </c>
    </row>
    <row r="839" spans="1:9" ht="60" customHeight="1" x14ac:dyDescent="0.25">
      <c r="A839" s="26">
        <v>826</v>
      </c>
      <c r="B839" s="7" t="s">
        <v>2507</v>
      </c>
      <c r="C839" s="5" t="s">
        <v>2509</v>
      </c>
      <c r="D839" s="6" t="s">
        <v>3155</v>
      </c>
      <c r="E839" s="6" t="s">
        <v>2334</v>
      </c>
      <c r="F839" s="7" t="s">
        <v>2618</v>
      </c>
      <c r="G839" s="7" t="s">
        <v>2335</v>
      </c>
      <c r="H839" s="17">
        <v>40576</v>
      </c>
      <c r="I839" s="12">
        <v>41248</v>
      </c>
    </row>
    <row r="840" spans="1:9" ht="60" customHeight="1" x14ac:dyDescent="0.25">
      <c r="A840" s="7">
        <v>827</v>
      </c>
      <c r="B840" s="7" t="s">
        <v>2507</v>
      </c>
      <c r="C840" s="5" t="s">
        <v>140</v>
      </c>
      <c r="D840" s="6" t="s">
        <v>3156</v>
      </c>
      <c r="E840" s="6" t="s">
        <v>141</v>
      </c>
      <c r="F840" s="7" t="s">
        <v>142</v>
      </c>
      <c r="G840" s="7" t="s">
        <v>143</v>
      </c>
      <c r="H840" s="12">
        <v>40254</v>
      </c>
      <c r="I840" s="12">
        <v>41249</v>
      </c>
    </row>
    <row r="841" spans="1:9" ht="60" customHeight="1" x14ac:dyDescent="0.25">
      <c r="A841" s="26">
        <v>828</v>
      </c>
      <c r="B841" s="7" t="s">
        <v>2507</v>
      </c>
      <c r="C841" s="5" t="s">
        <v>147</v>
      </c>
      <c r="D841" s="6" t="s">
        <v>3157</v>
      </c>
      <c r="E841" s="6" t="s">
        <v>148</v>
      </c>
      <c r="F841" s="7" t="s">
        <v>2619</v>
      </c>
      <c r="G841" s="7" t="s">
        <v>149</v>
      </c>
      <c r="H841" s="12">
        <v>40241</v>
      </c>
      <c r="I841" s="12">
        <v>41249</v>
      </c>
    </row>
    <row r="842" spans="1:9" ht="60" customHeight="1" x14ac:dyDescent="0.25">
      <c r="A842" s="7">
        <v>829</v>
      </c>
      <c r="B842" s="7" t="s">
        <v>2507</v>
      </c>
      <c r="C842" s="5" t="s">
        <v>144</v>
      </c>
      <c r="D842" s="6" t="s">
        <v>3159</v>
      </c>
      <c r="E842" s="6" t="s">
        <v>145</v>
      </c>
      <c r="F842" s="7" t="s">
        <v>2621</v>
      </c>
      <c r="G842" s="7" t="s">
        <v>146</v>
      </c>
      <c r="H842" s="12">
        <v>40241</v>
      </c>
      <c r="I842" s="12">
        <v>41249</v>
      </c>
    </row>
    <row r="843" spans="1:9" ht="60" customHeight="1" x14ac:dyDescent="0.25">
      <c r="A843" s="26">
        <v>830</v>
      </c>
      <c r="B843" s="7" t="s">
        <v>2507</v>
      </c>
      <c r="C843" s="5" t="s">
        <v>2510</v>
      </c>
      <c r="D843" s="6" t="s">
        <v>3160</v>
      </c>
      <c r="E843" s="6" t="s">
        <v>2336</v>
      </c>
      <c r="F843" s="7" t="s">
        <v>2622</v>
      </c>
      <c r="G843" s="7" t="s">
        <v>2337</v>
      </c>
      <c r="H843" s="17">
        <v>40578</v>
      </c>
      <c r="I843" s="12">
        <v>41249</v>
      </c>
    </row>
    <row r="844" spans="1:9" ht="60" customHeight="1" x14ac:dyDescent="0.25">
      <c r="A844" s="7">
        <v>831</v>
      </c>
      <c r="B844" s="7" t="s">
        <v>2507</v>
      </c>
      <c r="C844" s="5" t="s">
        <v>150</v>
      </c>
      <c r="D844" s="6" t="s">
        <v>3161</v>
      </c>
      <c r="E844" s="6" t="s">
        <v>151</v>
      </c>
      <c r="F844" s="7" t="s">
        <v>152</v>
      </c>
      <c r="G844" s="7" t="s">
        <v>153</v>
      </c>
      <c r="H844" s="12">
        <v>40312</v>
      </c>
      <c r="I844" s="12">
        <v>41249</v>
      </c>
    </row>
    <row r="845" spans="1:9" ht="60" customHeight="1" x14ac:dyDescent="0.25">
      <c r="A845" s="26">
        <v>832</v>
      </c>
      <c r="B845" s="7" t="s">
        <v>2507</v>
      </c>
      <c r="C845" s="5" t="s">
        <v>154</v>
      </c>
      <c r="D845" s="6" t="s">
        <v>3162</v>
      </c>
      <c r="E845" s="6" t="s">
        <v>155</v>
      </c>
      <c r="F845" s="7" t="s">
        <v>2623</v>
      </c>
      <c r="G845" s="7" t="s">
        <v>156</v>
      </c>
      <c r="H845" s="12">
        <v>40247</v>
      </c>
      <c r="I845" s="12">
        <v>41250</v>
      </c>
    </row>
    <row r="846" spans="1:9" ht="60" customHeight="1" x14ac:dyDescent="0.25">
      <c r="A846" s="7">
        <v>833</v>
      </c>
      <c r="B846" s="7" t="s">
        <v>2507</v>
      </c>
      <c r="C846" s="5" t="s">
        <v>157</v>
      </c>
      <c r="D846" s="6" t="s">
        <v>3163</v>
      </c>
      <c r="E846" s="6" t="s">
        <v>158</v>
      </c>
      <c r="F846" s="7" t="s">
        <v>2624</v>
      </c>
      <c r="G846" s="7" t="s">
        <v>159</v>
      </c>
      <c r="H846" s="12">
        <v>40247</v>
      </c>
      <c r="I846" s="12">
        <v>41250</v>
      </c>
    </row>
    <row r="847" spans="1:9" ht="60" customHeight="1" x14ac:dyDescent="0.25">
      <c r="A847" s="26">
        <v>834</v>
      </c>
      <c r="B847" s="7" t="s">
        <v>2507</v>
      </c>
      <c r="C847" s="13" t="s">
        <v>2508</v>
      </c>
      <c r="D847" s="6" t="s">
        <v>3154</v>
      </c>
      <c r="E847" s="6" t="s">
        <v>2341</v>
      </c>
      <c r="F847" s="7" t="s">
        <v>2617</v>
      </c>
      <c r="G847" s="7" t="s">
        <v>2342</v>
      </c>
      <c r="H847" s="17">
        <v>40583</v>
      </c>
      <c r="I847" s="12">
        <v>41250</v>
      </c>
    </row>
    <row r="848" spans="1:9" ht="60" customHeight="1" x14ac:dyDescent="0.25">
      <c r="A848" s="7">
        <v>835</v>
      </c>
      <c r="B848" s="7" t="s">
        <v>2507</v>
      </c>
      <c r="C848" s="5" t="s">
        <v>160</v>
      </c>
      <c r="D848" s="6" t="s">
        <v>3164</v>
      </c>
      <c r="E848" s="6" t="s">
        <v>161</v>
      </c>
      <c r="F848" s="7" t="s">
        <v>2625</v>
      </c>
      <c r="G848" s="7" t="s">
        <v>162</v>
      </c>
      <c r="H848" s="12">
        <v>40247</v>
      </c>
      <c r="I848" s="12">
        <v>41250</v>
      </c>
    </row>
    <row r="849" spans="1:9" ht="60" customHeight="1" x14ac:dyDescent="0.25">
      <c r="A849" s="26">
        <v>836</v>
      </c>
      <c r="B849" s="7" t="s">
        <v>2507</v>
      </c>
      <c r="C849" s="5" t="s">
        <v>163</v>
      </c>
      <c r="D849" s="6" t="s">
        <v>3165</v>
      </c>
      <c r="E849" s="6" t="s">
        <v>164</v>
      </c>
      <c r="F849" s="7" t="s">
        <v>2626</v>
      </c>
      <c r="G849" s="7" t="s">
        <v>165</v>
      </c>
      <c r="H849" s="12">
        <v>40247</v>
      </c>
      <c r="I849" s="12">
        <v>41250</v>
      </c>
    </row>
    <row r="850" spans="1:9" ht="60" customHeight="1" x14ac:dyDescent="0.25">
      <c r="A850" s="7">
        <v>837</v>
      </c>
      <c r="B850" s="7" t="s">
        <v>2507</v>
      </c>
      <c r="C850" s="5" t="s">
        <v>166</v>
      </c>
      <c r="D850" s="6" t="s">
        <v>3166</v>
      </c>
      <c r="E850" s="6" t="s">
        <v>167</v>
      </c>
      <c r="F850" s="7" t="s">
        <v>2627</v>
      </c>
      <c r="G850" s="7" t="s">
        <v>168</v>
      </c>
      <c r="H850" s="12">
        <v>40247</v>
      </c>
      <c r="I850" s="12">
        <v>41253</v>
      </c>
    </row>
    <row r="851" spans="1:9" ht="60" customHeight="1" x14ac:dyDescent="0.25">
      <c r="A851" s="26">
        <v>838</v>
      </c>
      <c r="B851" s="7" t="s">
        <v>2507</v>
      </c>
      <c r="C851" s="5" t="s">
        <v>2511</v>
      </c>
      <c r="D851" s="6" t="s">
        <v>3167</v>
      </c>
      <c r="E851" s="6" t="s">
        <v>2338</v>
      </c>
      <c r="F851" s="7" t="s">
        <v>2339</v>
      </c>
      <c r="G851" s="7" t="s">
        <v>2340</v>
      </c>
      <c r="H851" s="17">
        <v>40583</v>
      </c>
      <c r="I851" s="12">
        <v>41253</v>
      </c>
    </row>
    <row r="852" spans="1:9" ht="60" customHeight="1" x14ac:dyDescent="0.25">
      <c r="A852" s="7">
        <v>839</v>
      </c>
      <c r="B852" s="7" t="s">
        <v>2507</v>
      </c>
      <c r="C852" s="5" t="s">
        <v>169</v>
      </c>
      <c r="D852" s="6" t="s">
        <v>3168</v>
      </c>
      <c r="E852" s="6" t="s">
        <v>170</v>
      </c>
      <c r="F852" s="7" t="s">
        <v>2628</v>
      </c>
      <c r="G852" s="7" t="s">
        <v>171</v>
      </c>
      <c r="H852" s="12">
        <v>40247</v>
      </c>
      <c r="I852" s="12">
        <v>41253</v>
      </c>
    </row>
    <row r="853" spans="1:9" ht="60" customHeight="1" x14ac:dyDescent="0.25">
      <c r="A853" s="26">
        <v>840</v>
      </c>
      <c r="B853" s="7" t="s">
        <v>2507</v>
      </c>
      <c r="C853" s="5" t="s">
        <v>2512</v>
      </c>
      <c r="D853" s="6" t="s">
        <v>3169</v>
      </c>
      <c r="E853" s="6" t="s">
        <v>2343</v>
      </c>
      <c r="F853" s="7" t="s">
        <v>2629</v>
      </c>
      <c r="G853" s="7" t="s">
        <v>2344</v>
      </c>
      <c r="H853" s="17">
        <v>40583</v>
      </c>
      <c r="I853" s="12">
        <v>41253</v>
      </c>
    </row>
    <row r="854" spans="1:9" ht="60" customHeight="1" x14ac:dyDescent="0.25">
      <c r="A854" s="7">
        <v>841</v>
      </c>
      <c r="B854" s="7" t="s">
        <v>2507</v>
      </c>
      <c r="C854" s="5" t="s">
        <v>172</v>
      </c>
      <c r="D854" s="6" t="s">
        <v>3171</v>
      </c>
      <c r="E854" s="6" t="s">
        <v>173</v>
      </c>
      <c r="F854" s="7" t="s">
        <v>2631</v>
      </c>
      <c r="G854" s="7" t="s">
        <v>174</v>
      </c>
      <c r="H854" s="12">
        <v>40254</v>
      </c>
      <c r="I854" s="12">
        <v>41253</v>
      </c>
    </row>
    <row r="855" spans="1:9" ht="60" customHeight="1" x14ac:dyDescent="0.25">
      <c r="A855" s="26">
        <v>842</v>
      </c>
      <c r="B855" s="7" t="s">
        <v>2507</v>
      </c>
      <c r="C855" s="5" t="s">
        <v>175</v>
      </c>
      <c r="D855" s="6" t="s">
        <v>3172</v>
      </c>
      <c r="E855" s="6" t="s">
        <v>176</v>
      </c>
      <c r="F855" s="7" t="s">
        <v>2632</v>
      </c>
      <c r="G855" s="7" t="s">
        <v>177</v>
      </c>
      <c r="H855" s="12">
        <v>40247</v>
      </c>
      <c r="I855" s="12">
        <v>41254</v>
      </c>
    </row>
    <row r="856" spans="1:9" ht="60" customHeight="1" x14ac:dyDescent="0.25">
      <c r="A856" s="7">
        <v>843</v>
      </c>
      <c r="B856" s="7" t="s">
        <v>2507</v>
      </c>
      <c r="C856" s="5" t="s">
        <v>184</v>
      </c>
      <c r="D856" s="6" t="s">
        <v>3173</v>
      </c>
      <c r="E856" s="6" t="s">
        <v>185</v>
      </c>
      <c r="F856" s="7" t="s">
        <v>2633</v>
      </c>
      <c r="G856" s="7" t="s">
        <v>186</v>
      </c>
      <c r="H856" s="12">
        <v>40247</v>
      </c>
      <c r="I856" s="12">
        <v>41254</v>
      </c>
    </row>
    <row r="857" spans="1:9" ht="60" customHeight="1" x14ac:dyDescent="0.25">
      <c r="A857" s="26">
        <v>844</v>
      </c>
      <c r="B857" s="7" t="s">
        <v>2507</v>
      </c>
      <c r="C857" s="5" t="s">
        <v>181</v>
      </c>
      <c r="D857" s="6" t="s">
        <v>3174</v>
      </c>
      <c r="E857" s="6" t="s">
        <v>182</v>
      </c>
      <c r="F857" s="7" t="s">
        <v>2634</v>
      </c>
      <c r="G857" s="7" t="s">
        <v>183</v>
      </c>
      <c r="H857" s="12">
        <v>40247</v>
      </c>
      <c r="I857" s="12">
        <v>41254</v>
      </c>
    </row>
    <row r="858" spans="1:9" ht="60" customHeight="1" x14ac:dyDescent="0.25">
      <c r="A858" s="7">
        <v>845</v>
      </c>
      <c r="B858" s="7" t="s">
        <v>2507</v>
      </c>
      <c r="C858" s="5" t="s">
        <v>178</v>
      </c>
      <c r="D858" s="6" t="s">
        <v>3175</v>
      </c>
      <c r="E858" s="6" t="s">
        <v>179</v>
      </c>
      <c r="F858" s="7" t="s">
        <v>2635</v>
      </c>
      <c r="G858" s="7" t="s">
        <v>180</v>
      </c>
      <c r="H858" s="12">
        <v>40247</v>
      </c>
      <c r="I858" s="12">
        <v>41254</v>
      </c>
    </row>
    <row r="859" spans="1:9" ht="60" customHeight="1" x14ac:dyDescent="0.25">
      <c r="A859" s="26">
        <v>846</v>
      </c>
      <c r="B859" s="7" t="s">
        <v>2507</v>
      </c>
      <c r="C859" s="5" t="s">
        <v>193</v>
      </c>
      <c r="D859" s="6" t="s">
        <v>3176</v>
      </c>
      <c r="E859" s="6" t="s">
        <v>194</v>
      </c>
      <c r="F859" s="7" t="s">
        <v>195</v>
      </c>
      <c r="G859" s="7" t="s">
        <v>196</v>
      </c>
      <c r="H859" s="12">
        <v>40252</v>
      </c>
      <c r="I859" s="12">
        <v>41254</v>
      </c>
    </row>
    <row r="860" spans="1:9" ht="60" customHeight="1" x14ac:dyDescent="0.25">
      <c r="A860" s="7">
        <v>847</v>
      </c>
      <c r="B860" s="7" t="s">
        <v>2507</v>
      </c>
      <c r="C860" s="5" t="s">
        <v>187</v>
      </c>
      <c r="D860" s="6" t="s">
        <v>3177</v>
      </c>
      <c r="E860" s="6" t="s">
        <v>188</v>
      </c>
      <c r="F860" s="7" t="s">
        <v>2636</v>
      </c>
      <c r="G860" s="7" t="s">
        <v>189</v>
      </c>
      <c r="H860" s="12">
        <v>40252</v>
      </c>
      <c r="I860" s="12">
        <v>41255</v>
      </c>
    </row>
    <row r="861" spans="1:9" ht="60" customHeight="1" x14ac:dyDescent="0.25">
      <c r="A861" s="26">
        <v>848</v>
      </c>
      <c r="B861" s="7" t="s">
        <v>2507</v>
      </c>
      <c r="C861" s="5" t="s">
        <v>190</v>
      </c>
      <c r="D861" s="6" t="s">
        <v>3178</v>
      </c>
      <c r="E861" s="6" t="s">
        <v>191</v>
      </c>
      <c r="F861" s="7" t="s">
        <v>2637</v>
      </c>
      <c r="G861" s="7" t="s">
        <v>192</v>
      </c>
      <c r="H861" s="12">
        <v>40252</v>
      </c>
      <c r="I861" s="12">
        <v>41255</v>
      </c>
    </row>
    <row r="862" spans="1:9" ht="60" customHeight="1" x14ac:dyDescent="0.25">
      <c r="A862" s="7">
        <v>849</v>
      </c>
      <c r="B862" s="7" t="s">
        <v>2507</v>
      </c>
      <c r="C862" s="5" t="s">
        <v>2513</v>
      </c>
      <c r="D862" s="6" t="s">
        <v>3179</v>
      </c>
      <c r="E862" s="6" t="s">
        <v>2345</v>
      </c>
      <c r="F862" s="7" t="s">
        <v>2638</v>
      </c>
      <c r="G862" s="7" t="s">
        <v>2346</v>
      </c>
      <c r="H862" s="17">
        <v>40585</v>
      </c>
      <c r="I862" s="12">
        <v>41255</v>
      </c>
    </row>
    <row r="863" spans="1:9" ht="60" customHeight="1" x14ac:dyDescent="0.25">
      <c r="A863" s="26">
        <v>850</v>
      </c>
      <c r="B863" s="7" t="s">
        <v>2507</v>
      </c>
      <c r="C863" s="5" t="s">
        <v>197</v>
      </c>
      <c r="D863" s="6" t="s">
        <v>3180</v>
      </c>
      <c r="E863" s="6" t="s">
        <v>198</v>
      </c>
      <c r="F863" s="7" t="s">
        <v>2639</v>
      </c>
      <c r="G863" s="7" t="s">
        <v>199</v>
      </c>
      <c r="H863" s="12">
        <v>40252</v>
      </c>
      <c r="I863" s="12">
        <v>41255</v>
      </c>
    </row>
    <row r="864" spans="1:9" ht="60" customHeight="1" x14ac:dyDescent="0.25">
      <c r="A864" s="7">
        <v>851</v>
      </c>
      <c r="B864" s="7" t="s">
        <v>2507</v>
      </c>
      <c r="C864" s="5" t="s">
        <v>200</v>
      </c>
      <c r="D864" s="6" t="s">
        <v>3181</v>
      </c>
      <c r="E864" s="6" t="s">
        <v>201</v>
      </c>
      <c r="F864" s="7" t="s">
        <v>2640</v>
      </c>
      <c r="G864" s="7" t="s">
        <v>202</v>
      </c>
      <c r="H864" s="12">
        <v>40252</v>
      </c>
      <c r="I864" s="12">
        <v>41255</v>
      </c>
    </row>
    <row r="865" spans="1:9" ht="60" customHeight="1" x14ac:dyDescent="0.25">
      <c r="A865" s="26">
        <v>852</v>
      </c>
      <c r="B865" s="7" t="s">
        <v>2507</v>
      </c>
      <c r="C865" s="5" t="s">
        <v>209</v>
      </c>
      <c r="D865" s="6" t="s">
        <v>3182</v>
      </c>
      <c r="E865" s="6" t="s">
        <v>210</v>
      </c>
      <c r="F865" s="7" t="s">
        <v>2641</v>
      </c>
      <c r="G865" s="7">
        <v>-812</v>
      </c>
      <c r="H865" s="12">
        <v>40254</v>
      </c>
      <c r="I865" s="12">
        <v>41256</v>
      </c>
    </row>
    <row r="866" spans="1:9" ht="60" customHeight="1" x14ac:dyDescent="0.25">
      <c r="A866" s="7">
        <v>853</v>
      </c>
      <c r="B866" s="7" t="s">
        <v>2507</v>
      </c>
      <c r="C866" s="5" t="s">
        <v>203</v>
      </c>
      <c r="D866" s="6" t="s">
        <v>3183</v>
      </c>
      <c r="E866" s="6" t="s">
        <v>204</v>
      </c>
      <c r="F866" s="7" t="s">
        <v>2642</v>
      </c>
      <c r="G866" s="7" t="s">
        <v>205</v>
      </c>
      <c r="H866" s="12">
        <v>40254</v>
      </c>
      <c r="I866" s="12">
        <v>41256</v>
      </c>
    </row>
    <row r="867" spans="1:9" ht="60" customHeight="1" x14ac:dyDescent="0.25">
      <c r="A867" s="26">
        <v>854</v>
      </c>
      <c r="B867" s="7" t="s">
        <v>2507</v>
      </c>
      <c r="C867" s="5" t="s">
        <v>206</v>
      </c>
      <c r="D867" s="6" t="s">
        <v>3184</v>
      </c>
      <c r="E867" s="6" t="s">
        <v>207</v>
      </c>
      <c r="F867" s="7" t="s">
        <v>2643</v>
      </c>
      <c r="G867" s="7" t="s">
        <v>208</v>
      </c>
      <c r="H867" s="12">
        <v>40254</v>
      </c>
      <c r="I867" s="12">
        <v>41256</v>
      </c>
    </row>
    <row r="868" spans="1:9" ht="60" customHeight="1" x14ac:dyDescent="0.25">
      <c r="A868" s="7">
        <v>855</v>
      </c>
      <c r="B868" s="7" t="s">
        <v>2507</v>
      </c>
      <c r="C868" s="5" t="s">
        <v>211</v>
      </c>
      <c r="D868" s="6" t="s">
        <v>3185</v>
      </c>
      <c r="E868" s="6" t="s">
        <v>212</v>
      </c>
      <c r="F868" s="7" t="s">
        <v>2644</v>
      </c>
      <c r="G868" s="7" t="s">
        <v>213</v>
      </c>
      <c r="H868" s="12">
        <v>40254</v>
      </c>
      <c r="I868" s="12">
        <v>41256</v>
      </c>
    </row>
    <row r="869" spans="1:9" ht="60" customHeight="1" x14ac:dyDescent="0.25">
      <c r="A869" s="26">
        <v>856</v>
      </c>
      <c r="B869" s="7" t="s">
        <v>2507</v>
      </c>
      <c r="C869" s="5" t="s">
        <v>214</v>
      </c>
      <c r="D869" s="6" t="s">
        <v>3186</v>
      </c>
      <c r="E869" s="6" t="s">
        <v>215</v>
      </c>
      <c r="F869" s="7" t="s">
        <v>2645</v>
      </c>
      <c r="G869" s="7" t="s">
        <v>216</v>
      </c>
      <c r="H869" s="12">
        <v>40254</v>
      </c>
      <c r="I869" s="12">
        <v>41256</v>
      </c>
    </row>
    <row r="870" spans="1:9" ht="60" customHeight="1" x14ac:dyDescent="0.25">
      <c r="A870" s="7">
        <v>857</v>
      </c>
      <c r="B870" s="7" t="s">
        <v>2507</v>
      </c>
      <c r="C870" s="5" t="s">
        <v>217</v>
      </c>
      <c r="D870" s="6" t="s">
        <v>3187</v>
      </c>
      <c r="E870" s="6" t="s">
        <v>218</v>
      </c>
      <c r="F870" s="7" t="s">
        <v>2646</v>
      </c>
      <c r="G870" s="7" t="s">
        <v>219</v>
      </c>
      <c r="H870" s="12">
        <v>40254</v>
      </c>
      <c r="I870" s="12">
        <v>41257</v>
      </c>
    </row>
    <row r="871" spans="1:9" ht="60" customHeight="1" x14ac:dyDescent="0.25">
      <c r="A871" s="26">
        <v>858</v>
      </c>
      <c r="B871" s="7" t="s">
        <v>2507</v>
      </c>
      <c r="C871" s="5" t="s">
        <v>220</v>
      </c>
      <c r="D871" s="6" t="s">
        <v>3188</v>
      </c>
      <c r="E871" s="6" t="s">
        <v>221</v>
      </c>
      <c r="F871" s="7" t="s">
        <v>2647</v>
      </c>
      <c r="G871" s="7" t="s">
        <v>222</v>
      </c>
      <c r="H871" s="12">
        <v>40254</v>
      </c>
      <c r="I871" s="12">
        <v>41257</v>
      </c>
    </row>
    <row r="872" spans="1:9" ht="60" customHeight="1" x14ac:dyDescent="0.25">
      <c r="A872" s="7">
        <v>859</v>
      </c>
      <c r="B872" s="7" t="s">
        <v>2507</v>
      </c>
      <c r="C872" s="5" t="s">
        <v>2514</v>
      </c>
      <c r="D872" s="6" t="s">
        <v>3189</v>
      </c>
      <c r="E872" s="6" t="s">
        <v>2347</v>
      </c>
      <c r="F872" s="7" t="s">
        <v>2648</v>
      </c>
      <c r="G872" s="7" t="s">
        <v>2348</v>
      </c>
      <c r="H872" s="17">
        <v>40590</v>
      </c>
      <c r="I872" s="12">
        <v>41257</v>
      </c>
    </row>
    <row r="873" spans="1:9" ht="60" customHeight="1" x14ac:dyDescent="0.25">
      <c r="A873" s="26">
        <v>860</v>
      </c>
      <c r="B873" s="7" t="s">
        <v>2507</v>
      </c>
      <c r="C873" s="5" t="s">
        <v>227</v>
      </c>
      <c r="D873" s="6" t="s">
        <v>3191</v>
      </c>
      <c r="E873" s="6" t="s">
        <v>228</v>
      </c>
      <c r="F873" s="7" t="s">
        <v>2650</v>
      </c>
      <c r="G873" s="7" t="s">
        <v>89</v>
      </c>
      <c r="H873" s="12">
        <v>40254</v>
      </c>
      <c r="I873" s="12">
        <v>41257</v>
      </c>
    </row>
    <row r="874" spans="1:9" ht="60" customHeight="1" x14ac:dyDescent="0.25">
      <c r="A874" s="7">
        <v>861</v>
      </c>
      <c r="B874" s="7" t="s">
        <v>2507</v>
      </c>
      <c r="C874" s="5" t="s">
        <v>229</v>
      </c>
      <c r="D874" s="6" t="s">
        <v>3192</v>
      </c>
      <c r="E874" s="6" t="s">
        <v>230</v>
      </c>
      <c r="F874" s="7" t="s">
        <v>231</v>
      </c>
      <c r="G874" s="7" t="s">
        <v>232</v>
      </c>
      <c r="H874" s="12">
        <v>40254</v>
      </c>
      <c r="I874" s="12">
        <v>41257</v>
      </c>
    </row>
    <row r="875" spans="1:9" ht="60" customHeight="1" x14ac:dyDescent="0.25">
      <c r="A875" s="26">
        <v>862</v>
      </c>
      <c r="B875" s="7" t="s">
        <v>2507</v>
      </c>
      <c r="C875" s="5" t="s">
        <v>233</v>
      </c>
      <c r="D875" s="6" t="s">
        <v>3193</v>
      </c>
      <c r="E875" s="6" t="s">
        <v>234</v>
      </c>
      <c r="F875" s="7" t="s">
        <v>2651</v>
      </c>
      <c r="G875" s="7" t="s">
        <v>235</v>
      </c>
      <c r="H875" s="12">
        <v>40254</v>
      </c>
      <c r="I875" s="12">
        <v>41248</v>
      </c>
    </row>
    <row r="876" spans="1:9" ht="60" customHeight="1" x14ac:dyDescent="0.25">
      <c r="A876" s="7">
        <v>863</v>
      </c>
      <c r="B876" s="7" t="s">
        <v>2507</v>
      </c>
      <c r="C876" s="5" t="s">
        <v>223</v>
      </c>
      <c r="D876" s="6" t="s">
        <v>3194</v>
      </c>
      <c r="E876" s="6" t="s">
        <v>224</v>
      </c>
      <c r="F876" s="7" t="s">
        <v>225</v>
      </c>
      <c r="G876" s="7" t="s">
        <v>226</v>
      </c>
      <c r="H876" s="12">
        <v>40254</v>
      </c>
      <c r="I876" s="12">
        <v>41248</v>
      </c>
    </row>
    <row r="877" spans="1:9" ht="60" customHeight="1" x14ac:dyDescent="0.25">
      <c r="A877" s="26">
        <v>864</v>
      </c>
      <c r="B877" s="7" t="s">
        <v>2507</v>
      </c>
      <c r="C877" s="5" t="s">
        <v>243</v>
      </c>
      <c r="D877" s="6" t="s">
        <v>3195</v>
      </c>
      <c r="E877" s="6" t="s">
        <v>244</v>
      </c>
      <c r="F877" s="7" t="s">
        <v>2652</v>
      </c>
      <c r="G877" s="7" t="s">
        <v>245</v>
      </c>
      <c r="H877" s="12">
        <v>40256</v>
      </c>
      <c r="I877" s="12">
        <v>41249</v>
      </c>
    </row>
    <row r="878" spans="1:9" ht="60" customHeight="1" x14ac:dyDescent="0.25">
      <c r="A878" s="7">
        <v>865</v>
      </c>
      <c r="B878" s="7" t="s">
        <v>2507</v>
      </c>
      <c r="C878" s="5" t="s">
        <v>240</v>
      </c>
      <c r="D878" s="6" t="s">
        <v>3196</v>
      </c>
      <c r="E878" s="6" t="s">
        <v>241</v>
      </c>
      <c r="F878" s="7" t="s">
        <v>2653</v>
      </c>
      <c r="G878" s="7" t="s">
        <v>242</v>
      </c>
      <c r="H878" s="12">
        <v>40256</v>
      </c>
      <c r="I878" s="12">
        <v>41249</v>
      </c>
    </row>
    <row r="879" spans="1:9" ht="60" customHeight="1" x14ac:dyDescent="0.25">
      <c r="A879" s="26">
        <v>866</v>
      </c>
      <c r="B879" s="7" t="s">
        <v>2507</v>
      </c>
      <c r="C879" s="5" t="s">
        <v>246</v>
      </c>
      <c r="D879" s="6" t="s">
        <v>3197</v>
      </c>
      <c r="E879" s="6" t="s">
        <v>247</v>
      </c>
      <c r="F879" s="7" t="s">
        <v>2654</v>
      </c>
      <c r="G879" s="7" t="s">
        <v>248</v>
      </c>
      <c r="H879" s="12">
        <v>40256</v>
      </c>
      <c r="I879" s="12">
        <v>41249</v>
      </c>
    </row>
    <row r="880" spans="1:9" ht="60" customHeight="1" x14ac:dyDescent="0.25">
      <c r="A880" s="7">
        <v>867</v>
      </c>
      <c r="B880" s="7" t="s">
        <v>2507</v>
      </c>
      <c r="C880" s="5" t="s">
        <v>236</v>
      </c>
      <c r="D880" s="6" t="s">
        <v>3198</v>
      </c>
      <c r="E880" s="6" t="s">
        <v>237</v>
      </c>
      <c r="F880" s="7" t="s">
        <v>238</v>
      </c>
      <c r="G880" s="7" t="s">
        <v>239</v>
      </c>
      <c r="H880" s="12">
        <v>40254</v>
      </c>
      <c r="I880" s="12">
        <v>41249</v>
      </c>
    </row>
    <row r="881" spans="1:9" ht="60" customHeight="1" x14ac:dyDescent="0.25">
      <c r="A881" s="26">
        <v>868</v>
      </c>
      <c r="B881" s="7" t="s">
        <v>2507</v>
      </c>
      <c r="C881" s="5" t="s">
        <v>252</v>
      </c>
      <c r="D881" s="6" t="s">
        <v>3200</v>
      </c>
      <c r="E881" s="6" t="s">
        <v>253</v>
      </c>
      <c r="F881" s="7" t="s">
        <v>2655</v>
      </c>
      <c r="G881" s="7" t="s">
        <v>254</v>
      </c>
      <c r="H881" s="12">
        <v>40275</v>
      </c>
      <c r="I881" s="12">
        <v>41250</v>
      </c>
    </row>
    <row r="882" spans="1:9" ht="60" customHeight="1" x14ac:dyDescent="0.25">
      <c r="A882" s="7">
        <v>869</v>
      </c>
      <c r="B882" s="7" t="s">
        <v>2507</v>
      </c>
      <c r="C882" s="5" t="s">
        <v>249</v>
      </c>
      <c r="D882" s="6" t="s">
        <v>3201</v>
      </c>
      <c r="E882" s="6" t="s">
        <v>250</v>
      </c>
      <c r="F882" s="7" t="s">
        <v>2656</v>
      </c>
      <c r="G882" s="7" t="s">
        <v>251</v>
      </c>
      <c r="H882" s="12">
        <v>40268</v>
      </c>
      <c r="I882" s="12">
        <v>41250</v>
      </c>
    </row>
    <row r="883" spans="1:9" ht="60" customHeight="1" x14ac:dyDescent="0.25">
      <c r="A883" s="26">
        <v>870</v>
      </c>
      <c r="B883" s="7" t="s">
        <v>2507</v>
      </c>
      <c r="C883" s="5" t="s">
        <v>255</v>
      </c>
      <c r="D883" s="6" t="s">
        <v>3202</v>
      </c>
      <c r="E883" s="6" t="s">
        <v>256</v>
      </c>
      <c r="F883" s="7" t="s">
        <v>2657</v>
      </c>
      <c r="G883" s="7" t="s">
        <v>257</v>
      </c>
      <c r="H883" s="12">
        <v>40261</v>
      </c>
      <c r="I883" s="12">
        <v>41250</v>
      </c>
    </row>
    <row r="884" spans="1:9" ht="60" customHeight="1" x14ac:dyDescent="0.25">
      <c r="A884" s="7">
        <v>871</v>
      </c>
      <c r="B884" s="7" t="s">
        <v>2507</v>
      </c>
      <c r="C884" s="5" t="s">
        <v>262</v>
      </c>
      <c r="D884" s="6" t="s">
        <v>3951</v>
      </c>
      <c r="E884" s="6" t="s">
        <v>263</v>
      </c>
      <c r="F884" s="7" t="s">
        <v>2658</v>
      </c>
      <c r="G884" s="7" t="s">
        <v>264</v>
      </c>
      <c r="H884" s="12">
        <v>40259</v>
      </c>
      <c r="I884" s="12">
        <v>41250</v>
      </c>
    </row>
    <row r="885" spans="1:9" ht="60" customHeight="1" x14ac:dyDescent="0.25">
      <c r="A885" s="26">
        <v>872</v>
      </c>
      <c r="B885" s="7" t="s">
        <v>2507</v>
      </c>
      <c r="C885" s="5" t="s">
        <v>258</v>
      </c>
      <c r="D885" s="6" t="s">
        <v>3203</v>
      </c>
      <c r="E885" s="6" t="s">
        <v>259</v>
      </c>
      <c r="F885" s="7" t="s">
        <v>260</v>
      </c>
      <c r="G885" s="7" t="s">
        <v>261</v>
      </c>
      <c r="H885" s="12">
        <v>40256</v>
      </c>
      <c r="I885" s="12">
        <v>41250</v>
      </c>
    </row>
    <row r="886" spans="1:9" ht="60" customHeight="1" x14ac:dyDescent="0.25">
      <c r="A886" s="7">
        <v>873</v>
      </c>
      <c r="B886" s="7" t="s">
        <v>2507</v>
      </c>
      <c r="C886" s="5" t="s">
        <v>268</v>
      </c>
      <c r="D886" s="6" t="s">
        <v>3204</v>
      </c>
      <c r="E886" s="6" t="s">
        <v>269</v>
      </c>
      <c r="F886" s="7" t="s">
        <v>270</v>
      </c>
      <c r="G886" s="7" t="s">
        <v>271</v>
      </c>
      <c r="H886" s="12">
        <v>40256</v>
      </c>
      <c r="I886" s="12">
        <v>41250</v>
      </c>
    </row>
    <row r="887" spans="1:9" ht="60" customHeight="1" x14ac:dyDescent="0.25">
      <c r="A887" s="26">
        <v>874</v>
      </c>
      <c r="B887" s="7" t="s">
        <v>2507</v>
      </c>
      <c r="C887" s="5" t="s">
        <v>2516</v>
      </c>
      <c r="D887" s="6" t="s">
        <v>3205</v>
      </c>
      <c r="E887" s="6" t="s">
        <v>2349</v>
      </c>
      <c r="F887" s="7" t="s">
        <v>2350</v>
      </c>
      <c r="G887" s="7" t="s">
        <v>30</v>
      </c>
      <c r="H887" s="17">
        <v>40592</v>
      </c>
      <c r="I887" s="12">
        <v>41250</v>
      </c>
    </row>
    <row r="888" spans="1:9" ht="60" customHeight="1" x14ac:dyDescent="0.25">
      <c r="A888" s="7">
        <v>875</v>
      </c>
      <c r="B888" s="7" t="s">
        <v>2507</v>
      </c>
      <c r="C888" s="5" t="s">
        <v>265</v>
      </c>
      <c r="D888" s="6" t="s">
        <v>3206</v>
      </c>
      <c r="E888" s="6" t="s">
        <v>266</v>
      </c>
      <c r="F888" s="7" t="s">
        <v>2659</v>
      </c>
      <c r="G888" s="7" t="s">
        <v>267</v>
      </c>
      <c r="H888" s="12">
        <v>40256</v>
      </c>
      <c r="I888" s="12">
        <v>41250</v>
      </c>
    </row>
    <row r="889" spans="1:9" ht="60" customHeight="1" x14ac:dyDescent="0.25">
      <c r="A889" s="26">
        <v>876</v>
      </c>
      <c r="B889" s="7" t="s">
        <v>2507</v>
      </c>
      <c r="C889" s="5" t="s">
        <v>2517</v>
      </c>
      <c r="D889" s="6" t="s">
        <v>3207</v>
      </c>
      <c r="E889" s="6" t="s">
        <v>2351</v>
      </c>
      <c r="F889" s="7" t="s">
        <v>2660</v>
      </c>
      <c r="G889" s="7" t="s">
        <v>2352</v>
      </c>
      <c r="H889" s="17">
        <v>40592</v>
      </c>
      <c r="I889" s="12">
        <v>41250</v>
      </c>
    </row>
    <row r="890" spans="1:9" ht="60" customHeight="1" x14ac:dyDescent="0.25">
      <c r="A890" s="7">
        <v>877</v>
      </c>
      <c r="B890" s="7" t="s">
        <v>2507</v>
      </c>
      <c r="C890" s="13" t="s">
        <v>2515</v>
      </c>
      <c r="D890" s="6" t="s">
        <v>3190</v>
      </c>
      <c r="E890" s="6" t="s">
        <v>2353</v>
      </c>
      <c r="F890" s="7" t="s">
        <v>2649</v>
      </c>
      <c r="G890" s="7" t="s">
        <v>2354</v>
      </c>
      <c r="H890" s="17">
        <v>40595</v>
      </c>
      <c r="I890" s="12">
        <v>41253</v>
      </c>
    </row>
    <row r="891" spans="1:9" ht="60" customHeight="1" x14ac:dyDescent="0.25">
      <c r="A891" s="26">
        <v>878</v>
      </c>
      <c r="B891" s="7" t="s">
        <v>2507</v>
      </c>
      <c r="C891" s="5" t="s">
        <v>276</v>
      </c>
      <c r="D891" s="6" t="s">
        <v>3208</v>
      </c>
      <c r="E891" s="6" t="s">
        <v>277</v>
      </c>
      <c r="F891" s="7" t="s">
        <v>2661</v>
      </c>
      <c r="G891" s="7" t="s">
        <v>278</v>
      </c>
      <c r="H891" s="12">
        <v>40282</v>
      </c>
      <c r="I891" s="12">
        <v>41253</v>
      </c>
    </row>
    <row r="892" spans="1:9" ht="60" customHeight="1" x14ac:dyDescent="0.25">
      <c r="A892" s="7">
        <v>879</v>
      </c>
      <c r="B892" s="7" t="s">
        <v>2507</v>
      </c>
      <c r="C892" s="5" t="s">
        <v>272</v>
      </c>
      <c r="D892" s="6" t="s">
        <v>3209</v>
      </c>
      <c r="E892" s="6" t="s">
        <v>273</v>
      </c>
      <c r="F892" s="7" t="s">
        <v>274</v>
      </c>
      <c r="G892" s="7" t="s">
        <v>275</v>
      </c>
      <c r="H892" s="12">
        <v>40282</v>
      </c>
      <c r="I892" s="12">
        <v>41253</v>
      </c>
    </row>
    <row r="893" spans="1:9" ht="60" customHeight="1" x14ac:dyDescent="0.25">
      <c r="A893" s="26">
        <v>880</v>
      </c>
      <c r="B893" s="7" t="s">
        <v>2507</v>
      </c>
      <c r="C893" s="5" t="s">
        <v>279</v>
      </c>
      <c r="D893" s="6" t="s">
        <v>3210</v>
      </c>
      <c r="E893" s="6" t="s">
        <v>280</v>
      </c>
      <c r="F893" s="7" t="s">
        <v>281</v>
      </c>
      <c r="G893" s="7" t="s">
        <v>282</v>
      </c>
      <c r="H893" s="12">
        <v>40259</v>
      </c>
      <c r="I893" s="12">
        <v>41253</v>
      </c>
    </row>
    <row r="894" spans="1:9" ht="60" customHeight="1" x14ac:dyDescent="0.25">
      <c r="A894" s="7">
        <v>881</v>
      </c>
      <c r="B894" s="7" t="s">
        <v>2507</v>
      </c>
      <c r="C894" s="5" t="s">
        <v>286</v>
      </c>
      <c r="D894" s="6" t="s">
        <v>3211</v>
      </c>
      <c r="E894" s="6" t="s">
        <v>287</v>
      </c>
      <c r="F894" s="7" t="s">
        <v>2662</v>
      </c>
      <c r="G894" s="7" t="s">
        <v>288</v>
      </c>
      <c r="H894" s="12">
        <v>40259</v>
      </c>
      <c r="I894" s="12">
        <v>41253</v>
      </c>
    </row>
    <row r="895" spans="1:9" ht="60" customHeight="1" x14ac:dyDescent="0.25">
      <c r="A895" s="26">
        <v>882</v>
      </c>
      <c r="B895" s="7" t="s">
        <v>2507</v>
      </c>
      <c r="C895" s="5" t="s">
        <v>2518</v>
      </c>
      <c r="D895" s="6" t="s">
        <v>3212</v>
      </c>
      <c r="E895" s="6" t="s">
        <v>2355</v>
      </c>
      <c r="F895" s="7" t="s">
        <v>2663</v>
      </c>
      <c r="G895" s="7" t="s">
        <v>2356</v>
      </c>
      <c r="H895" s="17">
        <v>40595</v>
      </c>
      <c r="I895" s="12">
        <v>41253</v>
      </c>
    </row>
    <row r="896" spans="1:9" ht="60" customHeight="1" x14ac:dyDescent="0.25">
      <c r="A896" s="7">
        <v>883</v>
      </c>
      <c r="B896" s="7" t="s">
        <v>2507</v>
      </c>
      <c r="C896" s="5" t="s">
        <v>2519</v>
      </c>
      <c r="D896" s="6" t="s">
        <v>3213</v>
      </c>
      <c r="E896" s="6" t="s">
        <v>2357</v>
      </c>
      <c r="F896" s="7" t="s">
        <v>2664</v>
      </c>
      <c r="G896" s="7" t="s">
        <v>2358</v>
      </c>
      <c r="H896" s="17">
        <v>40595</v>
      </c>
      <c r="I896" s="12">
        <v>41253</v>
      </c>
    </row>
    <row r="897" spans="1:9" ht="60" customHeight="1" x14ac:dyDescent="0.25">
      <c r="A897" s="26">
        <v>884</v>
      </c>
      <c r="B897" s="7" t="s">
        <v>2507</v>
      </c>
      <c r="C897" s="5" t="s">
        <v>283</v>
      </c>
      <c r="D897" s="6" t="s">
        <v>3214</v>
      </c>
      <c r="E897" s="6" t="s">
        <v>284</v>
      </c>
      <c r="F897" s="7" t="s">
        <v>2665</v>
      </c>
      <c r="G897" s="7" t="s">
        <v>285</v>
      </c>
      <c r="H897" s="12">
        <v>40259</v>
      </c>
      <c r="I897" s="12">
        <v>41253</v>
      </c>
    </row>
    <row r="898" spans="1:9" ht="60" customHeight="1" x14ac:dyDescent="0.25">
      <c r="A898" s="7">
        <v>885</v>
      </c>
      <c r="B898" s="7" t="s">
        <v>2507</v>
      </c>
      <c r="C898" s="5" t="s">
        <v>2520</v>
      </c>
      <c r="D898" s="6" t="s">
        <v>3216</v>
      </c>
      <c r="E898" s="6" t="s">
        <v>2359</v>
      </c>
      <c r="F898" s="7" t="s">
        <v>2667</v>
      </c>
      <c r="G898" s="7" t="s">
        <v>2360</v>
      </c>
      <c r="H898" s="17">
        <v>40595</v>
      </c>
      <c r="I898" s="12">
        <v>41253</v>
      </c>
    </row>
    <row r="899" spans="1:9" ht="60" customHeight="1" x14ac:dyDescent="0.25">
      <c r="A899" s="26">
        <v>886</v>
      </c>
      <c r="B899" s="7" t="s">
        <v>2507</v>
      </c>
      <c r="C899" s="5" t="s">
        <v>296</v>
      </c>
      <c r="D899" s="6" t="s">
        <v>3217</v>
      </c>
      <c r="E899" s="6" t="s">
        <v>297</v>
      </c>
      <c r="F899" s="7" t="s">
        <v>2668</v>
      </c>
      <c r="G899" s="7" t="s">
        <v>298</v>
      </c>
      <c r="H899" s="12">
        <v>40261</v>
      </c>
      <c r="I899" s="12">
        <v>41254</v>
      </c>
    </row>
    <row r="900" spans="1:9" ht="60" customHeight="1" x14ac:dyDescent="0.25">
      <c r="A900" s="7">
        <v>887</v>
      </c>
      <c r="B900" s="7" t="s">
        <v>2507</v>
      </c>
      <c r="C900" s="5" t="s">
        <v>302</v>
      </c>
      <c r="D900" s="6" t="s">
        <v>3218</v>
      </c>
      <c r="E900" s="6" t="s">
        <v>303</v>
      </c>
      <c r="F900" s="7" t="s">
        <v>2669</v>
      </c>
      <c r="G900" s="7" t="s">
        <v>304</v>
      </c>
      <c r="H900" s="12">
        <v>40259</v>
      </c>
      <c r="I900" s="12">
        <v>41254</v>
      </c>
    </row>
    <row r="901" spans="1:9" ht="60" customHeight="1" x14ac:dyDescent="0.25">
      <c r="A901" s="26">
        <v>888</v>
      </c>
      <c r="B901" s="7" t="s">
        <v>2507</v>
      </c>
      <c r="C901" s="5" t="s">
        <v>299</v>
      </c>
      <c r="D901" s="6" t="s">
        <v>3219</v>
      </c>
      <c r="E901" s="6" t="s">
        <v>300</v>
      </c>
      <c r="F901" s="7" t="s">
        <v>2670</v>
      </c>
      <c r="G901" s="7" t="s">
        <v>301</v>
      </c>
      <c r="H901" s="12">
        <v>40261</v>
      </c>
      <c r="I901" s="12">
        <v>41254</v>
      </c>
    </row>
    <row r="902" spans="1:9" ht="60" customHeight="1" x14ac:dyDescent="0.25">
      <c r="A902" s="7">
        <v>889</v>
      </c>
      <c r="B902" s="7" t="s">
        <v>2507</v>
      </c>
      <c r="C902" s="5" t="s">
        <v>292</v>
      </c>
      <c r="D902" s="6" t="s">
        <v>3952</v>
      </c>
      <c r="E902" s="6" t="s">
        <v>293</v>
      </c>
      <c r="F902" s="7" t="s">
        <v>294</v>
      </c>
      <c r="G902" s="7" t="s">
        <v>295</v>
      </c>
      <c r="H902" s="12">
        <v>40261</v>
      </c>
      <c r="I902" s="12">
        <v>41254</v>
      </c>
    </row>
    <row r="903" spans="1:9" ht="60" customHeight="1" x14ac:dyDescent="0.25">
      <c r="A903" s="26">
        <v>890</v>
      </c>
      <c r="B903" s="7" t="s">
        <v>2507</v>
      </c>
      <c r="C903" s="5" t="s">
        <v>289</v>
      </c>
      <c r="D903" s="6" t="s">
        <v>3220</v>
      </c>
      <c r="E903" s="6" t="s">
        <v>290</v>
      </c>
      <c r="F903" s="7" t="s">
        <v>2671</v>
      </c>
      <c r="G903" s="7" t="s">
        <v>291</v>
      </c>
      <c r="H903" s="12">
        <v>40261</v>
      </c>
      <c r="I903" s="12">
        <v>41254</v>
      </c>
    </row>
    <row r="904" spans="1:9" ht="60" customHeight="1" x14ac:dyDescent="0.25">
      <c r="A904" s="7">
        <v>891</v>
      </c>
      <c r="B904" s="7" t="s">
        <v>2507</v>
      </c>
      <c r="C904" s="5" t="s">
        <v>308</v>
      </c>
      <c r="D904" s="6" t="s">
        <v>3221</v>
      </c>
      <c r="E904" s="6" t="s">
        <v>309</v>
      </c>
      <c r="F904" s="7" t="s">
        <v>2672</v>
      </c>
      <c r="G904" s="7" t="s">
        <v>310</v>
      </c>
      <c r="H904" s="12">
        <v>40261</v>
      </c>
      <c r="I904" s="12">
        <v>41254</v>
      </c>
    </row>
    <row r="905" spans="1:9" ht="60" customHeight="1" x14ac:dyDescent="0.25">
      <c r="A905" s="26">
        <v>892</v>
      </c>
      <c r="B905" s="7" t="s">
        <v>2507</v>
      </c>
      <c r="C905" s="5" t="s">
        <v>311</v>
      </c>
      <c r="D905" s="6" t="s">
        <v>3222</v>
      </c>
      <c r="E905" s="6" t="s">
        <v>312</v>
      </c>
      <c r="F905" s="7" t="s">
        <v>2673</v>
      </c>
      <c r="G905" s="7" t="s">
        <v>313</v>
      </c>
      <c r="H905" s="12">
        <v>40261</v>
      </c>
      <c r="I905" s="12">
        <v>41254</v>
      </c>
    </row>
    <row r="906" spans="1:9" ht="60" customHeight="1" x14ac:dyDescent="0.25">
      <c r="A906" s="7">
        <v>893</v>
      </c>
      <c r="B906" s="7" t="s">
        <v>2507</v>
      </c>
      <c r="C906" s="5" t="s">
        <v>305</v>
      </c>
      <c r="D906" s="6" t="s">
        <v>3223</v>
      </c>
      <c r="E906" s="6" t="s">
        <v>306</v>
      </c>
      <c r="F906" s="7" t="s">
        <v>2674</v>
      </c>
      <c r="G906" s="7" t="s">
        <v>307</v>
      </c>
      <c r="H906" s="12">
        <v>40261</v>
      </c>
      <c r="I906" s="12">
        <v>41254</v>
      </c>
    </row>
    <row r="907" spans="1:9" ht="60" customHeight="1" x14ac:dyDescent="0.25">
      <c r="A907" s="26">
        <v>894</v>
      </c>
      <c r="B907" s="7" t="s">
        <v>2507</v>
      </c>
      <c r="C907" s="5" t="s">
        <v>319</v>
      </c>
      <c r="D907" s="6" t="s">
        <v>3224</v>
      </c>
      <c r="E907" s="6" t="s">
        <v>320</v>
      </c>
      <c r="F907" s="7" t="s">
        <v>321</v>
      </c>
      <c r="G907" s="7" t="s">
        <v>322</v>
      </c>
      <c r="H907" s="12">
        <v>40263</v>
      </c>
      <c r="I907" s="12">
        <v>41256</v>
      </c>
    </row>
    <row r="908" spans="1:9" ht="60" customHeight="1" x14ac:dyDescent="0.25">
      <c r="A908" s="7">
        <v>895</v>
      </c>
      <c r="B908" s="7" t="s">
        <v>2507</v>
      </c>
      <c r="C908" s="5" t="s">
        <v>317</v>
      </c>
      <c r="D908" s="6" t="s">
        <v>3225</v>
      </c>
      <c r="E908" s="6" t="s">
        <v>318</v>
      </c>
      <c r="F908" s="7" t="s">
        <v>2675</v>
      </c>
      <c r="G908" s="7" t="s">
        <v>30</v>
      </c>
      <c r="H908" s="12">
        <v>40263</v>
      </c>
      <c r="I908" s="12">
        <v>41256</v>
      </c>
    </row>
    <row r="909" spans="1:9" ht="60" customHeight="1" x14ac:dyDescent="0.25">
      <c r="A909" s="26">
        <v>896</v>
      </c>
      <c r="B909" s="7" t="s">
        <v>2507</v>
      </c>
      <c r="C909" s="5" t="s">
        <v>323</v>
      </c>
      <c r="D909" s="6" t="s">
        <v>3226</v>
      </c>
      <c r="E909" s="6" t="s">
        <v>324</v>
      </c>
      <c r="F909" s="7" t="s">
        <v>325</v>
      </c>
      <c r="G909" s="7" t="s">
        <v>326</v>
      </c>
      <c r="H909" s="12">
        <v>40263</v>
      </c>
      <c r="I909" s="12">
        <v>41256</v>
      </c>
    </row>
    <row r="910" spans="1:9" ht="60" customHeight="1" x14ac:dyDescent="0.25">
      <c r="A910" s="7">
        <v>897</v>
      </c>
      <c r="B910" s="7" t="s">
        <v>2507</v>
      </c>
      <c r="C910" s="5" t="s">
        <v>314</v>
      </c>
      <c r="D910" s="6" t="s">
        <v>3227</v>
      </c>
      <c r="E910" s="6" t="s">
        <v>315</v>
      </c>
      <c r="F910" s="7" t="s">
        <v>2676</v>
      </c>
      <c r="G910" s="7" t="s">
        <v>316</v>
      </c>
      <c r="H910" s="12">
        <v>40268</v>
      </c>
      <c r="I910" s="12">
        <v>41256</v>
      </c>
    </row>
    <row r="911" spans="1:9" ht="60" customHeight="1" x14ac:dyDescent="0.25">
      <c r="A911" s="26">
        <v>898</v>
      </c>
      <c r="B911" s="7" t="s">
        <v>2507</v>
      </c>
      <c r="C911" s="5" t="s">
        <v>327</v>
      </c>
      <c r="D911" s="6" t="s">
        <v>3228</v>
      </c>
      <c r="E911" s="6" t="s">
        <v>328</v>
      </c>
      <c r="F911" s="7" t="s">
        <v>2677</v>
      </c>
      <c r="G911" s="7" t="s">
        <v>329</v>
      </c>
      <c r="H911" s="12">
        <v>40263</v>
      </c>
      <c r="I911" s="12">
        <v>41256</v>
      </c>
    </row>
    <row r="912" spans="1:9" ht="60" customHeight="1" x14ac:dyDescent="0.25">
      <c r="A912" s="7">
        <v>899</v>
      </c>
      <c r="B912" s="7" t="s">
        <v>2507</v>
      </c>
      <c r="C912" s="5" t="s">
        <v>338</v>
      </c>
      <c r="D912" s="6" t="s">
        <v>3199</v>
      </c>
      <c r="E912" s="6" t="s">
        <v>339</v>
      </c>
      <c r="F912" s="7" t="s">
        <v>340</v>
      </c>
      <c r="G912" s="7" t="s">
        <v>341</v>
      </c>
      <c r="H912" s="12">
        <v>40284</v>
      </c>
      <c r="I912" s="12">
        <v>41257</v>
      </c>
    </row>
    <row r="913" spans="1:9" ht="60" customHeight="1" x14ac:dyDescent="0.25">
      <c r="A913" s="26">
        <v>900</v>
      </c>
      <c r="B913" s="7" t="s">
        <v>2507</v>
      </c>
      <c r="C913" s="5" t="s">
        <v>334</v>
      </c>
      <c r="D913" s="6" t="s">
        <v>3229</v>
      </c>
      <c r="E913" s="6" t="s">
        <v>335</v>
      </c>
      <c r="F913" s="7" t="s">
        <v>336</v>
      </c>
      <c r="G913" s="7" t="s">
        <v>337</v>
      </c>
      <c r="H913" s="12">
        <v>40280</v>
      </c>
      <c r="I913" s="12">
        <v>41257</v>
      </c>
    </row>
    <row r="914" spans="1:9" ht="60" customHeight="1" x14ac:dyDescent="0.25">
      <c r="A914" s="7">
        <v>901</v>
      </c>
      <c r="B914" s="7" t="s">
        <v>2507</v>
      </c>
      <c r="C914" s="5" t="s">
        <v>330</v>
      </c>
      <c r="D914" s="6" t="s">
        <v>3230</v>
      </c>
      <c r="E914" s="6" t="s">
        <v>331</v>
      </c>
      <c r="F914" s="7" t="s">
        <v>332</v>
      </c>
      <c r="G914" s="7" t="s">
        <v>333</v>
      </c>
      <c r="H914" s="12">
        <v>40270</v>
      </c>
      <c r="I914" s="12">
        <v>41257</v>
      </c>
    </row>
    <row r="915" spans="1:9" ht="60" customHeight="1" x14ac:dyDescent="0.25">
      <c r="A915" s="26">
        <v>902</v>
      </c>
      <c r="B915" s="7" t="s">
        <v>2507</v>
      </c>
      <c r="C915" s="5" t="s">
        <v>346</v>
      </c>
      <c r="D915" s="6" t="s">
        <v>3231</v>
      </c>
      <c r="E915" s="6" t="s">
        <v>347</v>
      </c>
      <c r="F915" s="7" t="s">
        <v>348</v>
      </c>
      <c r="G915" s="7" t="s">
        <v>349</v>
      </c>
      <c r="H915" s="12">
        <v>40289</v>
      </c>
      <c r="I915" s="12">
        <v>41257</v>
      </c>
    </row>
    <row r="916" spans="1:9" ht="60" customHeight="1" x14ac:dyDescent="0.25">
      <c r="A916" s="7">
        <v>903</v>
      </c>
      <c r="B916" s="7" t="s">
        <v>2507</v>
      </c>
      <c r="C916" s="5" t="s">
        <v>342</v>
      </c>
      <c r="D916" s="6" t="s">
        <v>3232</v>
      </c>
      <c r="E916" s="6" t="s">
        <v>343</v>
      </c>
      <c r="F916" s="7" t="s">
        <v>344</v>
      </c>
      <c r="G916" s="7" t="s">
        <v>345</v>
      </c>
      <c r="H916" s="12">
        <v>40284</v>
      </c>
      <c r="I916" s="12">
        <v>41257</v>
      </c>
    </row>
    <row r="917" spans="1:9" ht="60" customHeight="1" x14ac:dyDescent="0.25">
      <c r="A917" s="26">
        <v>904</v>
      </c>
      <c r="B917" s="7" t="s">
        <v>2507</v>
      </c>
      <c r="C917" s="5" t="s">
        <v>360</v>
      </c>
      <c r="D917" s="6" t="s">
        <v>3233</v>
      </c>
      <c r="E917" s="6" t="s">
        <v>361</v>
      </c>
      <c r="F917" s="7" t="s">
        <v>2678</v>
      </c>
      <c r="G917" s="7" t="s">
        <v>362</v>
      </c>
      <c r="H917" s="12">
        <v>40268</v>
      </c>
      <c r="I917" s="12">
        <v>41257</v>
      </c>
    </row>
    <row r="918" spans="1:9" ht="60" customHeight="1" x14ac:dyDescent="0.25">
      <c r="A918" s="7">
        <v>905</v>
      </c>
      <c r="B918" s="7" t="s">
        <v>2507</v>
      </c>
      <c r="C918" s="5" t="s">
        <v>363</v>
      </c>
      <c r="D918" s="6" t="s">
        <v>3234</v>
      </c>
      <c r="E918" s="6" t="s">
        <v>364</v>
      </c>
      <c r="F918" s="7" t="s">
        <v>365</v>
      </c>
      <c r="G918" s="7" t="s">
        <v>366</v>
      </c>
      <c r="H918" s="12">
        <v>40268</v>
      </c>
      <c r="I918" s="12">
        <v>41257</v>
      </c>
    </row>
    <row r="919" spans="1:9" ht="60" customHeight="1" x14ac:dyDescent="0.25">
      <c r="A919" s="26">
        <v>906</v>
      </c>
      <c r="B919" s="7" t="s">
        <v>2507</v>
      </c>
      <c r="C919" s="5" t="s">
        <v>353</v>
      </c>
      <c r="D919" s="6" t="s">
        <v>3235</v>
      </c>
      <c r="E919" s="6" t="s">
        <v>354</v>
      </c>
      <c r="F919" s="7" t="s">
        <v>355</v>
      </c>
      <c r="G919" s="7" t="s">
        <v>356</v>
      </c>
      <c r="H919" s="12">
        <v>40268</v>
      </c>
      <c r="I919" s="12">
        <v>41257</v>
      </c>
    </row>
    <row r="920" spans="1:9" ht="60" customHeight="1" x14ac:dyDescent="0.25">
      <c r="A920" s="7">
        <v>907</v>
      </c>
      <c r="B920" s="7" t="s">
        <v>2507</v>
      </c>
      <c r="C920" s="5" t="s">
        <v>357</v>
      </c>
      <c r="D920" s="6" t="s">
        <v>3236</v>
      </c>
      <c r="E920" s="6" t="s">
        <v>358</v>
      </c>
      <c r="F920" s="7" t="s">
        <v>2679</v>
      </c>
      <c r="G920" s="7" t="s">
        <v>359</v>
      </c>
      <c r="H920" s="12">
        <v>40268</v>
      </c>
      <c r="I920" s="12">
        <v>41257</v>
      </c>
    </row>
    <row r="921" spans="1:9" ht="60" customHeight="1" x14ac:dyDescent="0.25">
      <c r="A921" s="26">
        <v>908</v>
      </c>
      <c r="B921" s="7" t="s">
        <v>2507</v>
      </c>
      <c r="C921" s="5" t="s">
        <v>350</v>
      </c>
      <c r="D921" s="6" t="s">
        <v>3237</v>
      </c>
      <c r="E921" s="6" t="s">
        <v>351</v>
      </c>
      <c r="F921" s="7" t="s">
        <v>2680</v>
      </c>
      <c r="G921" s="7" t="s">
        <v>352</v>
      </c>
      <c r="H921" s="12">
        <v>40268</v>
      </c>
      <c r="I921" s="12">
        <v>41257</v>
      </c>
    </row>
    <row r="922" spans="1:9" ht="60" customHeight="1" x14ac:dyDescent="0.25">
      <c r="A922" s="7">
        <v>909</v>
      </c>
      <c r="B922" s="7" t="s">
        <v>2507</v>
      </c>
      <c r="C922" s="5" t="s">
        <v>367</v>
      </c>
      <c r="D922" s="6" t="s">
        <v>3238</v>
      </c>
      <c r="E922" s="6" t="s">
        <v>368</v>
      </c>
      <c r="F922" s="7" t="s">
        <v>2681</v>
      </c>
      <c r="G922" s="7" t="s">
        <v>369</v>
      </c>
      <c r="H922" s="12">
        <v>40275</v>
      </c>
      <c r="I922" s="12">
        <v>41260</v>
      </c>
    </row>
    <row r="923" spans="1:9" ht="60" customHeight="1" x14ac:dyDescent="0.25">
      <c r="A923" s="26">
        <v>910</v>
      </c>
      <c r="B923" s="7" t="s">
        <v>2507</v>
      </c>
      <c r="C923" s="5" t="s">
        <v>387</v>
      </c>
      <c r="D923" s="6" t="s">
        <v>3239</v>
      </c>
      <c r="E923" s="6" t="s">
        <v>388</v>
      </c>
      <c r="F923" s="7" t="s">
        <v>389</v>
      </c>
      <c r="G923" s="7" t="s">
        <v>390</v>
      </c>
      <c r="H923" s="12">
        <v>40268</v>
      </c>
      <c r="I923" s="12">
        <v>41260</v>
      </c>
    </row>
    <row r="924" spans="1:9" ht="60" customHeight="1" x14ac:dyDescent="0.25">
      <c r="A924" s="7">
        <v>911</v>
      </c>
      <c r="B924" s="7" t="s">
        <v>2507</v>
      </c>
      <c r="C924" s="5" t="s">
        <v>378</v>
      </c>
      <c r="D924" s="6" t="s">
        <v>3240</v>
      </c>
      <c r="E924" s="6" t="s">
        <v>379</v>
      </c>
      <c r="F924" s="7" t="s">
        <v>2682</v>
      </c>
      <c r="G924" s="7" t="s">
        <v>380</v>
      </c>
      <c r="H924" s="12">
        <v>40268</v>
      </c>
      <c r="I924" s="12">
        <v>41260</v>
      </c>
    </row>
    <row r="925" spans="1:9" ht="60" customHeight="1" x14ac:dyDescent="0.25">
      <c r="A925" s="26">
        <v>912</v>
      </c>
      <c r="B925" s="7" t="s">
        <v>2507</v>
      </c>
      <c r="C925" s="5" t="s">
        <v>381</v>
      </c>
      <c r="D925" s="6" t="s">
        <v>3241</v>
      </c>
      <c r="E925" s="6" t="s">
        <v>382</v>
      </c>
      <c r="F925" s="7" t="s">
        <v>2683</v>
      </c>
      <c r="G925" s="7" t="s">
        <v>383</v>
      </c>
      <c r="H925" s="12">
        <v>40268</v>
      </c>
      <c r="I925" s="12">
        <v>41260</v>
      </c>
    </row>
    <row r="926" spans="1:9" ht="60" customHeight="1" x14ac:dyDescent="0.25">
      <c r="A926" s="7">
        <v>913</v>
      </c>
      <c r="B926" s="7" t="s">
        <v>2507</v>
      </c>
      <c r="C926" s="5" t="s">
        <v>370</v>
      </c>
      <c r="D926" s="6" t="s">
        <v>3242</v>
      </c>
      <c r="E926" s="6" t="s">
        <v>371</v>
      </c>
      <c r="F926" s="7" t="s">
        <v>372</v>
      </c>
      <c r="G926" s="7" t="s">
        <v>373</v>
      </c>
      <c r="H926" s="12">
        <v>40270</v>
      </c>
      <c r="I926" s="12">
        <v>41260</v>
      </c>
    </row>
    <row r="927" spans="1:9" ht="60" customHeight="1" x14ac:dyDescent="0.25">
      <c r="A927" s="26">
        <v>914</v>
      </c>
      <c r="B927" s="7" t="s">
        <v>2507</v>
      </c>
      <c r="C927" s="5" t="s">
        <v>374</v>
      </c>
      <c r="D927" s="6" t="s">
        <v>3243</v>
      </c>
      <c r="E927" s="6" t="s">
        <v>375</v>
      </c>
      <c r="F927" s="7" t="s">
        <v>376</v>
      </c>
      <c r="G927" s="7" t="s">
        <v>377</v>
      </c>
      <c r="H927" s="12">
        <v>40284</v>
      </c>
      <c r="I927" s="12">
        <v>41260</v>
      </c>
    </row>
    <row r="928" spans="1:9" ht="60" customHeight="1" x14ac:dyDescent="0.25">
      <c r="A928" s="7">
        <v>915</v>
      </c>
      <c r="B928" s="7" t="s">
        <v>2507</v>
      </c>
      <c r="C928" s="5" t="s">
        <v>384</v>
      </c>
      <c r="D928" s="6" t="s">
        <v>3244</v>
      </c>
      <c r="E928" s="6" t="s">
        <v>385</v>
      </c>
      <c r="F928" s="7" t="s">
        <v>2684</v>
      </c>
      <c r="G928" s="7" t="s">
        <v>386</v>
      </c>
      <c r="H928" s="12">
        <v>40268</v>
      </c>
      <c r="I928" s="12">
        <v>41260</v>
      </c>
    </row>
    <row r="929" spans="1:9" ht="60" customHeight="1" x14ac:dyDescent="0.25">
      <c r="A929" s="26">
        <v>916</v>
      </c>
      <c r="B929" s="7" t="s">
        <v>2507</v>
      </c>
      <c r="C929" s="5" t="s">
        <v>391</v>
      </c>
      <c r="D929" s="6" t="s">
        <v>3245</v>
      </c>
      <c r="E929" s="6" t="s">
        <v>392</v>
      </c>
      <c r="F929" s="7" t="s">
        <v>393</v>
      </c>
      <c r="G929" s="7" t="s">
        <v>394</v>
      </c>
      <c r="H929" s="12">
        <v>40268</v>
      </c>
      <c r="I929" s="12">
        <v>41260</v>
      </c>
    </row>
    <row r="930" spans="1:9" ht="60" customHeight="1" x14ac:dyDescent="0.25">
      <c r="A930" s="7">
        <v>917</v>
      </c>
      <c r="B930" s="7" t="s">
        <v>2507</v>
      </c>
      <c r="C930" s="18" t="s">
        <v>2582</v>
      </c>
      <c r="D930" s="19" t="s">
        <v>3246</v>
      </c>
      <c r="E930" s="19" t="s">
        <v>2583</v>
      </c>
      <c r="F930" s="20" t="s">
        <v>2584</v>
      </c>
      <c r="G930" s="20" t="s">
        <v>2585</v>
      </c>
      <c r="H930" s="17">
        <v>40270</v>
      </c>
      <c r="I930" s="12">
        <v>41261</v>
      </c>
    </row>
    <row r="931" spans="1:9" ht="60" customHeight="1" x14ac:dyDescent="0.25">
      <c r="A931" s="26">
        <v>918</v>
      </c>
      <c r="B931" s="7" t="s">
        <v>2507</v>
      </c>
      <c r="C931" s="5" t="s">
        <v>398</v>
      </c>
      <c r="D931" s="6" t="s">
        <v>3247</v>
      </c>
      <c r="E931" s="6" t="s">
        <v>399</v>
      </c>
      <c r="F931" s="7" t="s">
        <v>400</v>
      </c>
      <c r="G931" s="7" t="s">
        <v>401</v>
      </c>
      <c r="H931" s="12">
        <v>40270</v>
      </c>
      <c r="I931" s="12">
        <v>41261</v>
      </c>
    </row>
    <row r="932" spans="1:9" ht="60" customHeight="1" x14ac:dyDescent="0.25">
      <c r="A932" s="7">
        <v>919</v>
      </c>
      <c r="B932" s="7" t="s">
        <v>2507</v>
      </c>
      <c r="C932" s="5" t="s">
        <v>395</v>
      </c>
      <c r="D932" s="6" t="s">
        <v>3248</v>
      </c>
      <c r="E932" s="6" t="s">
        <v>396</v>
      </c>
      <c r="F932" s="7" t="s">
        <v>2685</v>
      </c>
      <c r="G932" s="7" t="s">
        <v>397</v>
      </c>
      <c r="H932" s="12">
        <v>40203</v>
      </c>
      <c r="I932" s="12">
        <v>41261</v>
      </c>
    </row>
    <row r="933" spans="1:9" ht="60" customHeight="1" x14ac:dyDescent="0.25">
      <c r="A933" s="26">
        <v>920</v>
      </c>
      <c r="B933" s="7" t="s">
        <v>2507</v>
      </c>
      <c r="C933" s="5" t="s">
        <v>418</v>
      </c>
      <c r="D933" s="6" t="s">
        <v>3249</v>
      </c>
      <c r="E933" s="6" t="s">
        <v>419</v>
      </c>
      <c r="F933" s="7" t="s">
        <v>420</v>
      </c>
      <c r="G933" s="7" t="s">
        <v>421</v>
      </c>
      <c r="H933" s="12">
        <v>40270</v>
      </c>
      <c r="I933" s="12">
        <v>41261</v>
      </c>
    </row>
    <row r="934" spans="1:9" ht="60" customHeight="1" x14ac:dyDescent="0.25">
      <c r="A934" s="7">
        <v>921</v>
      </c>
      <c r="B934" s="7" t="s">
        <v>2507</v>
      </c>
      <c r="C934" s="5" t="s">
        <v>409</v>
      </c>
      <c r="D934" s="6" t="s">
        <v>3250</v>
      </c>
      <c r="E934" s="6" t="s">
        <v>410</v>
      </c>
      <c r="F934" s="7" t="s">
        <v>2686</v>
      </c>
      <c r="G934" s="7" t="s">
        <v>411</v>
      </c>
      <c r="H934" s="12">
        <v>40270</v>
      </c>
      <c r="I934" s="12">
        <v>41261</v>
      </c>
    </row>
    <row r="935" spans="1:9" ht="60" customHeight="1" x14ac:dyDescent="0.25">
      <c r="A935" s="26">
        <v>922</v>
      </c>
      <c r="B935" s="7" t="s">
        <v>2507</v>
      </c>
      <c r="C935" s="5" t="s">
        <v>402</v>
      </c>
      <c r="D935" s="6" t="s">
        <v>3251</v>
      </c>
      <c r="E935" s="6" t="s">
        <v>403</v>
      </c>
      <c r="F935" s="7" t="s">
        <v>404</v>
      </c>
      <c r="G935" s="7" t="s">
        <v>405</v>
      </c>
      <c r="H935" s="12">
        <v>40220</v>
      </c>
      <c r="I935" s="12">
        <v>41261</v>
      </c>
    </row>
    <row r="936" spans="1:9" ht="60" customHeight="1" x14ac:dyDescent="0.25">
      <c r="A936" s="7">
        <v>923</v>
      </c>
      <c r="B936" s="7" t="s">
        <v>2507</v>
      </c>
      <c r="C936" s="5" t="s">
        <v>415</v>
      </c>
      <c r="D936" s="6" t="s">
        <v>3945</v>
      </c>
      <c r="E936" s="6" t="s">
        <v>416</v>
      </c>
      <c r="F936" s="7" t="s">
        <v>2687</v>
      </c>
      <c r="G936" s="7" t="s">
        <v>417</v>
      </c>
      <c r="H936" s="12">
        <v>40270</v>
      </c>
      <c r="I936" s="12">
        <v>41261</v>
      </c>
    </row>
    <row r="937" spans="1:9" ht="60" customHeight="1" x14ac:dyDescent="0.25">
      <c r="A937" s="26">
        <v>924</v>
      </c>
      <c r="B937" s="7" t="s">
        <v>2507</v>
      </c>
      <c r="C937" s="5" t="s">
        <v>406</v>
      </c>
      <c r="D937" s="6" t="s">
        <v>3252</v>
      </c>
      <c r="E937" s="6" t="s">
        <v>407</v>
      </c>
      <c r="F937" s="7" t="s">
        <v>2688</v>
      </c>
      <c r="G937" s="7" t="s">
        <v>408</v>
      </c>
      <c r="H937" s="12">
        <v>40270</v>
      </c>
      <c r="I937" s="12">
        <v>41261</v>
      </c>
    </row>
    <row r="938" spans="1:9" ht="60" customHeight="1" x14ac:dyDescent="0.25">
      <c r="A938" s="7">
        <v>925</v>
      </c>
      <c r="B938" s="7" t="s">
        <v>2507</v>
      </c>
      <c r="C938" s="5" t="s">
        <v>412</v>
      </c>
      <c r="D938" s="6" t="s">
        <v>3253</v>
      </c>
      <c r="E938" s="6" t="s">
        <v>413</v>
      </c>
      <c r="F938" s="7" t="s">
        <v>2689</v>
      </c>
      <c r="G938" s="7" t="s">
        <v>414</v>
      </c>
      <c r="H938" s="12">
        <v>40270</v>
      </c>
      <c r="I938" s="12">
        <v>41261</v>
      </c>
    </row>
    <row r="939" spans="1:9" ht="60" customHeight="1" x14ac:dyDescent="0.25">
      <c r="A939" s="26">
        <v>926</v>
      </c>
      <c r="B939" s="7" t="s">
        <v>2507</v>
      </c>
      <c r="C939" s="5" t="s">
        <v>428</v>
      </c>
      <c r="D939" s="6" t="s">
        <v>3254</v>
      </c>
      <c r="E939" s="6" t="s">
        <v>429</v>
      </c>
      <c r="F939" s="7" t="s">
        <v>430</v>
      </c>
      <c r="G939" s="7" t="s">
        <v>431</v>
      </c>
      <c r="H939" s="12">
        <v>40270</v>
      </c>
      <c r="I939" s="12">
        <v>41261</v>
      </c>
    </row>
    <row r="940" spans="1:9" ht="60" customHeight="1" x14ac:dyDescent="0.25">
      <c r="A940" s="7">
        <v>927</v>
      </c>
      <c r="B940" s="7" t="s">
        <v>2507</v>
      </c>
      <c r="C940" s="5" t="s">
        <v>432</v>
      </c>
      <c r="D940" s="6" t="s">
        <v>3255</v>
      </c>
      <c r="E940" s="6" t="s">
        <v>433</v>
      </c>
      <c r="F940" s="7" t="s">
        <v>2690</v>
      </c>
      <c r="G940" s="7" t="s">
        <v>434</v>
      </c>
      <c r="H940" s="12">
        <v>40270</v>
      </c>
      <c r="I940" s="12">
        <v>41261</v>
      </c>
    </row>
    <row r="941" spans="1:9" ht="60" customHeight="1" x14ac:dyDescent="0.25">
      <c r="A941" s="26">
        <v>928</v>
      </c>
      <c r="B941" s="7" t="s">
        <v>2507</v>
      </c>
      <c r="C941" s="5" t="s">
        <v>425</v>
      </c>
      <c r="D941" s="6" t="s">
        <v>3256</v>
      </c>
      <c r="E941" s="6" t="s">
        <v>426</v>
      </c>
      <c r="F941" s="7" t="s">
        <v>2691</v>
      </c>
      <c r="G941" s="7" t="s">
        <v>427</v>
      </c>
      <c r="H941" s="12">
        <v>40270</v>
      </c>
      <c r="I941" s="12">
        <v>41261</v>
      </c>
    </row>
    <row r="942" spans="1:9" ht="60" customHeight="1" x14ac:dyDescent="0.25">
      <c r="A942" s="7">
        <v>929</v>
      </c>
      <c r="B942" s="7" t="s">
        <v>2507</v>
      </c>
      <c r="C942" s="5" t="s">
        <v>422</v>
      </c>
      <c r="D942" s="6" t="s">
        <v>3257</v>
      </c>
      <c r="E942" s="6" t="s">
        <v>423</v>
      </c>
      <c r="F942" s="7" t="s">
        <v>2692</v>
      </c>
      <c r="G942" s="7" t="s">
        <v>424</v>
      </c>
      <c r="H942" s="12">
        <v>40270</v>
      </c>
      <c r="I942" s="12">
        <v>41261</v>
      </c>
    </row>
    <row r="943" spans="1:9" ht="60" customHeight="1" x14ac:dyDescent="0.25">
      <c r="A943" s="26">
        <v>930</v>
      </c>
      <c r="B943" s="7" t="s">
        <v>2507</v>
      </c>
      <c r="C943" s="5" t="s">
        <v>438</v>
      </c>
      <c r="D943" s="6" t="s">
        <v>3158</v>
      </c>
      <c r="E943" s="6" t="s">
        <v>439</v>
      </c>
      <c r="F943" s="7" t="s">
        <v>2620</v>
      </c>
      <c r="G943" s="7" t="s">
        <v>440</v>
      </c>
      <c r="H943" s="12">
        <v>40275</v>
      </c>
      <c r="I943" s="12">
        <v>41262</v>
      </c>
    </row>
    <row r="944" spans="1:9" ht="60" customHeight="1" x14ac:dyDescent="0.25">
      <c r="A944" s="7">
        <v>931</v>
      </c>
      <c r="B944" s="7" t="s">
        <v>2507</v>
      </c>
      <c r="C944" s="5" t="s">
        <v>435</v>
      </c>
      <c r="D944" s="6" t="s">
        <v>3258</v>
      </c>
      <c r="E944" s="6" t="s">
        <v>436</v>
      </c>
      <c r="F944" s="7" t="s">
        <v>2693</v>
      </c>
      <c r="G944" s="7" t="s">
        <v>437</v>
      </c>
      <c r="H944" s="12">
        <v>40275</v>
      </c>
      <c r="I944" s="12">
        <v>41262</v>
      </c>
    </row>
    <row r="945" spans="1:9" ht="60" customHeight="1" x14ac:dyDescent="0.25">
      <c r="A945" s="26">
        <v>932</v>
      </c>
      <c r="B945" s="7" t="s">
        <v>2507</v>
      </c>
      <c r="C945" s="5" t="s">
        <v>2250</v>
      </c>
      <c r="D945" s="6" t="s">
        <v>3259</v>
      </c>
      <c r="E945" s="6" t="s">
        <v>2361</v>
      </c>
      <c r="F945" s="7" t="s">
        <v>2362</v>
      </c>
      <c r="G945" s="7" t="s">
        <v>2363</v>
      </c>
      <c r="H945" s="17">
        <v>40604</v>
      </c>
      <c r="I945" s="12">
        <v>41262</v>
      </c>
    </row>
    <row r="946" spans="1:9" ht="60" customHeight="1" x14ac:dyDescent="0.25">
      <c r="A946" s="7">
        <v>933</v>
      </c>
      <c r="B946" s="7" t="s">
        <v>2507</v>
      </c>
      <c r="C946" s="5" t="s">
        <v>447</v>
      </c>
      <c r="D946" s="6" t="s">
        <v>3260</v>
      </c>
      <c r="E946" s="6" t="s">
        <v>448</v>
      </c>
      <c r="F946" s="7" t="s">
        <v>449</v>
      </c>
      <c r="G946" s="7" t="s">
        <v>450</v>
      </c>
      <c r="H946" s="12">
        <v>40275</v>
      </c>
      <c r="I946" s="12">
        <v>41263</v>
      </c>
    </row>
    <row r="947" spans="1:9" ht="60" customHeight="1" x14ac:dyDescent="0.25">
      <c r="A947" s="26">
        <v>934</v>
      </c>
      <c r="B947" s="7" t="s">
        <v>2507</v>
      </c>
      <c r="C947" s="5" t="s">
        <v>451</v>
      </c>
      <c r="D947" s="6" t="s">
        <v>3261</v>
      </c>
      <c r="E947" s="6" t="s">
        <v>452</v>
      </c>
      <c r="F947" s="7" t="s">
        <v>2694</v>
      </c>
      <c r="G947" s="7" t="s">
        <v>453</v>
      </c>
      <c r="H947" s="12">
        <v>40275</v>
      </c>
      <c r="I947" s="12">
        <v>41263</v>
      </c>
    </row>
    <row r="948" spans="1:9" ht="60" customHeight="1" x14ac:dyDescent="0.25">
      <c r="A948" s="7">
        <v>935</v>
      </c>
      <c r="B948" s="7" t="s">
        <v>2507</v>
      </c>
      <c r="C948" s="5" t="s">
        <v>444</v>
      </c>
      <c r="D948" s="6" t="s">
        <v>3262</v>
      </c>
      <c r="E948" s="6" t="s">
        <v>445</v>
      </c>
      <c r="F948" s="7" t="s">
        <v>2695</v>
      </c>
      <c r="G948" s="7" t="s">
        <v>446</v>
      </c>
      <c r="H948" s="12">
        <v>40199</v>
      </c>
      <c r="I948" s="12">
        <v>41263</v>
      </c>
    </row>
    <row r="949" spans="1:9" ht="60" customHeight="1" x14ac:dyDescent="0.25">
      <c r="A949" s="26">
        <v>936</v>
      </c>
      <c r="B949" s="7" t="s">
        <v>2507</v>
      </c>
      <c r="C949" s="5" t="s">
        <v>441</v>
      </c>
      <c r="D949" s="6" t="s">
        <v>3263</v>
      </c>
      <c r="E949" s="6" t="s">
        <v>442</v>
      </c>
      <c r="F949" s="7" t="s">
        <v>2696</v>
      </c>
      <c r="G949" s="7" t="s">
        <v>443</v>
      </c>
      <c r="H949" s="12">
        <v>40210</v>
      </c>
      <c r="I949" s="12">
        <v>41263</v>
      </c>
    </row>
    <row r="950" spans="1:9" ht="60" customHeight="1" x14ac:dyDescent="0.25">
      <c r="A950" s="7">
        <v>937</v>
      </c>
      <c r="B950" s="7" t="s">
        <v>2507</v>
      </c>
      <c r="C950" s="5" t="s">
        <v>454</v>
      </c>
      <c r="D950" s="6" t="s">
        <v>3264</v>
      </c>
      <c r="E950" s="6" t="s">
        <v>455</v>
      </c>
      <c r="F950" s="7" t="s">
        <v>2697</v>
      </c>
      <c r="G950" s="7" t="s">
        <v>456</v>
      </c>
      <c r="H950" s="12">
        <v>40227</v>
      </c>
      <c r="I950" s="12">
        <v>41263</v>
      </c>
    </row>
    <row r="951" spans="1:9" ht="60" customHeight="1" x14ac:dyDescent="0.25">
      <c r="A951" s="26">
        <v>938</v>
      </c>
      <c r="B951" s="7" t="s">
        <v>2507</v>
      </c>
      <c r="C951" s="5" t="s">
        <v>460</v>
      </c>
      <c r="D951" s="6" t="s">
        <v>3265</v>
      </c>
      <c r="E951" s="6" t="s">
        <v>461</v>
      </c>
      <c r="F951" s="7" t="s">
        <v>462</v>
      </c>
      <c r="G951" s="7" t="s">
        <v>463</v>
      </c>
      <c r="H951" s="12">
        <v>40273</v>
      </c>
      <c r="I951" s="12">
        <v>41264</v>
      </c>
    </row>
    <row r="952" spans="1:9" ht="60" customHeight="1" x14ac:dyDescent="0.25">
      <c r="A952" s="7">
        <v>939</v>
      </c>
      <c r="B952" s="7" t="s">
        <v>2507</v>
      </c>
      <c r="C952" s="5" t="s">
        <v>2521</v>
      </c>
      <c r="D952" s="6" t="s">
        <v>3266</v>
      </c>
      <c r="E952" s="6" t="s">
        <v>2364</v>
      </c>
      <c r="F952" s="7" t="s">
        <v>2365</v>
      </c>
      <c r="G952" s="7" t="s">
        <v>2366</v>
      </c>
      <c r="H952" s="17">
        <v>40606</v>
      </c>
      <c r="I952" s="12">
        <v>41264</v>
      </c>
    </row>
    <row r="953" spans="1:9" ht="60" customHeight="1" x14ac:dyDescent="0.25">
      <c r="A953" s="26">
        <v>940</v>
      </c>
      <c r="B953" s="7" t="s">
        <v>2507</v>
      </c>
      <c r="C953" s="5" t="s">
        <v>457</v>
      </c>
      <c r="D953" s="6" t="s">
        <v>3267</v>
      </c>
      <c r="E953" s="6" t="s">
        <v>458</v>
      </c>
      <c r="F953" s="7" t="s">
        <v>2698</v>
      </c>
      <c r="G953" s="7" t="s">
        <v>459</v>
      </c>
      <c r="H953" s="12">
        <v>40277</v>
      </c>
      <c r="I953" s="12">
        <v>41264</v>
      </c>
    </row>
    <row r="954" spans="1:9" ht="60" customHeight="1" x14ac:dyDescent="0.25">
      <c r="A954" s="7">
        <v>941</v>
      </c>
      <c r="B954" s="7" t="s">
        <v>2507</v>
      </c>
      <c r="C954" s="5" t="s">
        <v>467</v>
      </c>
      <c r="D954" s="6" t="s">
        <v>3268</v>
      </c>
      <c r="E954" s="6" t="s">
        <v>468</v>
      </c>
      <c r="F954" s="7" t="s">
        <v>469</v>
      </c>
      <c r="G954" s="7" t="s">
        <v>470</v>
      </c>
      <c r="H954" s="12">
        <v>40273</v>
      </c>
      <c r="I954" s="12">
        <v>41264</v>
      </c>
    </row>
    <row r="955" spans="1:9" ht="60" customHeight="1" x14ac:dyDescent="0.25">
      <c r="A955" s="26">
        <v>942</v>
      </c>
      <c r="B955" s="7" t="s">
        <v>2507</v>
      </c>
      <c r="C955" s="5" t="s">
        <v>464</v>
      </c>
      <c r="D955" s="6" t="s">
        <v>3953</v>
      </c>
      <c r="E955" s="6" t="s">
        <v>465</v>
      </c>
      <c r="F955" s="7" t="s">
        <v>2699</v>
      </c>
      <c r="G955" s="7" t="s">
        <v>466</v>
      </c>
      <c r="H955" s="12">
        <v>40275</v>
      </c>
      <c r="I955" s="12">
        <v>41264</v>
      </c>
    </row>
    <row r="956" spans="1:9" ht="60" customHeight="1" x14ac:dyDescent="0.25">
      <c r="A956" s="7">
        <v>943</v>
      </c>
      <c r="B956" s="7" t="s">
        <v>2507</v>
      </c>
      <c r="C956" s="5" t="s">
        <v>2522</v>
      </c>
      <c r="D956" s="6" t="s">
        <v>3269</v>
      </c>
      <c r="E956" s="6" t="s">
        <v>2367</v>
      </c>
      <c r="F956" s="7" t="s">
        <v>2368</v>
      </c>
      <c r="G956" s="7" t="s">
        <v>2369</v>
      </c>
      <c r="H956" s="17">
        <v>40606</v>
      </c>
      <c r="I956" s="12">
        <v>41264</v>
      </c>
    </row>
    <row r="957" spans="1:9" ht="60" customHeight="1" x14ac:dyDescent="0.25">
      <c r="A957" s="26">
        <v>944</v>
      </c>
      <c r="B957" s="7" t="s">
        <v>2507</v>
      </c>
      <c r="C957" s="5" t="s">
        <v>471</v>
      </c>
      <c r="D957" s="6" t="s">
        <v>3270</v>
      </c>
      <c r="E957" s="6" t="s">
        <v>472</v>
      </c>
      <c r="F957" s="7" t="s">
        <v>473</v>
      </c>
      <c r="G957" s="7" t="s">
        <v>474</v>
      </c>
      <c r="H957" s="12">
        <v>40280</v>
      </c>
      <c r="I957" s="12">
        <v>41264</v>
      </c>
    </row>
    <row r="958" spans="1:9" ht="60" customHeight="1" x14ac:dyDescent="0.25">
      <c r="A958" s="7">
        <v>945</v>
      </c>
      <c r="B958" s="7" t="s">
        <v>2507</v>
      </c>
      <c r="C958" s="5" t="s">
        <v>475</v>
      </c>
      <c r="D958" s="6" t="s">
        <v>3271</v>
      </c>
      <c r="E958" s="6" t="s">
        <v>476</v>
      </c>
      <c r="F958" s="7" t="s">
        <v>2700</v>
      </c>
      <c r="G958" s="7" t="s">
        <v>477</v>
      </c>
      <c r="H958" s="12">
        <v>40275</v>
      </c>
      <c r="I958" s="12">
        <v>41264</v>
      </c>
    </row>
    <row r="959" spans="1:9" ht="60" customHeight="1" x14ac:dyDescent="0.25">
      <c r="A959" s="26">
        <v>946</v>
      </c>
      <c r="B959" s="7" t="s">
        <v>2507</v>
      </c>
      <c r="C959" s="5" t="s">
        <v>2523</v>
      </c>
      <c r="D959" s="6" t="s">
        <v>3272</v>
      </c>
      <c r="E959" s="6" t="s">
        <v>2370</v>
      </c>
      <c r="F959" s="7" t="s">
        <v>2701</v>
      </c>
      <c r="G959" s="7" t="s">
        <v>2371</v>
      </c>
      <c r="H959" s="17">
        <v>40607</v>
      </c>
      <c r="I959" s="12">
        <v>41264</v>
      </c>
    </row>
  </sheetData>
  <autoFilter ref="A13:I829"/>
  <mergeCells count="1">
    <mergeCell ref="A11:I11"/>
  </mergeCells>
  <conditionalFormatting sqref="D1:D829 D960:D1048576">
    <cfRule type="duplicateValues" dxfId="1" priority="2"/>
  </conditionalFormatting>
  <conditionalFormatting sqref="D830:D959">
    <cfRule type="duplicateValues" dxfId="0" priority="1"/>
  </conditionalFormatting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проверок ноябрь 2011</vt:lpstr>
      <vt:lpstr>'график проверок ноябрь 2011'!Заголовки_для_печати</vt:lpstr>
      <vt:lpstr>'график проверок ноябрь 2011'!Область_печати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Масс Анастасия</cp:lastModifiedBy>
  <cp:lastPrinted>2011-09-15T13:26:30Z</cp:lastPrinted>
  <dcterms:created xsi:type="dcterms:W3CDTF">2010-01-20T15:00:38Z</dcterms:created>
  <dcterms:modified xsi:type="dcterms:W3CDTF">2012-07-16T11:27:12Z</dcterms:modified>
</cp:coreProperties>
</file>